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\Downloads\"/>
    </mc:Choice>
  </mc:AlternateContent>
  <workbookProtection workbookAlgorithmName="SHA-512" workbookHashValue="H9h+mxIfpDwZrKGorPmldjd+TnZNEY7ywvDbugf1epZw8YuYLcp5h40S/1Ys69DkhCoRLGXC8bXaRyUE0Rli9A==" workbookSaltValue="NwJuXZfq8yW+RsNUS4oUBw==" workbookSpinCount="100000" lockStructure="1"/>
  <bookViews>
    <workbookView xWindow="0" yWindow="0" windowWidth="28800" windowHeight="12210" tabRatio="345" activeTab="1"/>
  </bookViews>
  <sheets>
    <sheet name="Towns" sheetId="1" r:id="rId1"/>
    <sheet name="Cities" sheetId="2" r:id="rId2"/>
  </sheets>
  <definedNames>
    <definedName name="_xlnm.Print_Titles" localSheetId="0">Towns!#REF!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<sst xmlns="http://schemas.openxmlformats.org/spreadsheetml/2006/main" count="629" uniqueCount="452">
  <si>
    <t>TWD1</t>
  </si>
  <si>
    <t>TWD2</t>
  </si>
  <si>
    <t>TWD3</t>
  </si>
  <si>
    <t>TWD4</t>
  </si>
  <si>
    <t>TWD5</t>
  </si>
  <si>
    <t>TWD6</t>
  </si>
  <si>
    <t>ADDRESS</t>
  </si>
  <si>
    <t/>
  </si>
  <si>
    <t>AMHS  003</t>
  </si>
  <si>
    <t>AMHS  023</t>
  </si>
  <si>
    <t>AMHS  024</t>
  </si>
  <si>
    <t>AMHS  026</t>
  </si>
  <si>
    <t>AMHS  007</t>
  </si>
  <si>
    <t>AMHS  009</t>
  </si>
  <si>
    <t>AMHS  037</t>
  </si>
  <si>
    <t>AMHS  015</t>
  </si>
  <si>
    <t>AMHS  021</t>
  </si>
  <si>
    <t>AMHS  022</t>
  </si>
  <si>
    <t>AMHS  025</t>
  </si>
  <si>
    <t>AMHS  047</t>
  </si>
  <si>
    <t>AMHS  028</t>
  </si>
  <si>
    <t>AMHS  030</t>
  </si>
  <si>
    <t>AMHS  044</t>
  </si>
  <si>
    <t>AMHS  045</t>
  </si>
  <si>
    <t>AMHS  031</t>
  </si>
  <si>
    <t>AMHS  032</t>
  </si>
  <si>
    <t>AMHS  033</t>
  </si>
  <si>
    <t>AMHS  038</t>
  </si>
  <si>
    <t>AMHS  062</t>
  </si>
  <si>
    <t>AMHS  048</t>
  </si>
  <si>
    <t>AMHS  049</t>
  </si>
  <si>
    <t>AMHS  052</t>
  </si>
  <si>
    <t>AMHS  054</t>
  </si>
  <si>
    <t>AMHS  051</t>
  </si>
  <si>
    <t>AMHS  063</t>
  </si>
  <si>
    <t>AMHS  055</t>
  </si>
  <si>
    <t>AMHS  056</t>
  </si>
  <si>
    <t>AMHS  057</t>
  </si>
  <si>
    <t>AMHS  058</t>
  </si>
  <si>
    <t>AMHS  061</t>
  </si>
  <si>
    <t>CTON 1 001</t>
  </si>
  <si>
    <t>CTON 1 002</t>
  </si>
  <si>
    <t>CTON 1 003</t>
  </si>
  <si>
    <t>CTON 2 001</t>
  </si>
  <si>
    <t>CTON 2 002</t>
  </si>
  <si>
    <t>CTON 2 003</t>
  </si>
  <si>
    <t>CTON 3 003</t>
  </si>
  <si>
    <t>CTON 3 001</t>
  </si>
  <si>
    <t>CTON 3 002</t>
  </si>
  <si>
    <t>CTON 4 001</t>
  </si>
  <si>
    <t>CTON 4 002</t>
  </si>
  <si>
    <t>CTON 4 003</t>
  </si>
  <si>
    <t>GRIS  004</t>
  </si>
  <si>
    <t>GRIS  011</t>
  </si>
  <si>
    <t>GRIS  006</t>
  </si>
  <si>
    <t>GRIS  009</t>
  </si>
  <si>
    <t>GRIS  012</t>
  </si>
  <si>
    <t>TTON  015</t>
  </si>
  <si>
    <t>TTON  018</t>
  </si>
  <si>
    <t>TTON  006</t>
  </si>
  <si>
    <t>TTON  007</t>
  </si>
  <si>
    <t>TTON  049</t>
  </si>
  <si>
    <t>TTON  051</t>
  </si>
  <si>
    <t>TTON  010</t>
  </si>
  <si>
    <t>TTON  044</t>
  </si>
  <si>
    <t>TTON  045</t>
  </si>
  <si>
    <t>TTON  035</t>
  </si>
  <si>
    <t>TTON  024</t>
  </si>
  <si>
    <t>TTON  026</t>
  </si>
  <si>
    <t>TTON  029</t>
  </si>
  <si>
    <t>TTON  032</t>
  </si>
  <si>
    <t>TTON  033</t>
  </si>
  <si>
    <t>TTON  034</t>
  </si>
  <si>
    <t>TTON  040</t>
  </si>
  <si>
    <t>TTON  037</t>
  </si>
  <si>
    <t>TTON  038</t>
  </si>
  <si>
    <t>TTON  039</t>
  </si>
  <si>
    <t>TTON  041</t>
  </si>
  <si>
    <t>TTON  047</t>
  </si>
  <si>
    <t>TTON  048</t>
  </si>
  <si>
    <t>TTON  052</t>
  </si>
  <si>
    <t>TTON  054</t>
  </si>
  <si>
    <t>TTON  055</t>
  </si>
  <si>
    <t>TTON  056</t>
  </si>
  <si>
    <t>BFLO DEL 001</t>
  </si>
  <si>
    <t>BFLO DEL 002</t>
  </si>
  <si>
    <t>BFLO NOR 004</t>
  </si>
  <si>
    <t>BFLO DEL 003</t>
  </si>
  <si>
    <t>BFLO DEL 007</t>
  </si>
  <si>
    <t>BFLO DEL 004</t>
  </si>
  <si>
    <t>BFLO DEL 006</t>
  </si>
  <si>
    <t>BFLO DEL 011</t>
  </si>
  <si>
    <t>BFLO DEL 012</t>
  </si>
  <si>
    <t>BFLO DEL 008</t>
  </si>
  <si>
    <t>BFLO DEL 009</t>
  </si>
  <si>
    <t>BFLO DEL 013</t>
  </si>
  <si>
    <t>BFLO DEL 014</t>
  </si>
  <si>
    <t>BFLO NOR 010</t>
  </si>
  <si>
    <t>BFLO NOR 011</t>
  </si>
  <si>
    <t>BFLO DEL 020</t>
  </si>
  <si>
    <t>BFLO DEL 021</t>
  </si>
  <si>
    <t>BFLO MAS 002</t>
  </si>
  <si>
    <t>BFLO DEL 018</t>
  </si>
  <si>
    <t>BFLO DEL 022</t>
  </si>
  <si>
    <t>BFLO NOR 020</t>
  </si>
  <si>
    <t>BFLO DEL 019</t>
  </si>
  <si>
    <t>BFLO NIA 005</t>
  </si>
  <si>
    <t>BFLO NIA 009</t>
  </si>
  <si>
    <t>BFLO ELL 001</t>
  </si>
  <si>
    <t>BFLO ELL 003</t>
  </si>
  <si>
    <t>BFLO ELL 005</t>
  </si>
  <si>
    <t>BFLO ELL 010</t>
  </si>
  <si>
    <t>BFLO MAS 010</t>
  </si>
  <si>
    <t>BFLO UNI 018</t>
  </si>
  <si>
    <t>BFLO NIA 001</t>
  </si>
  <si>
    <t>BFLO NIA 002</t>
  </si>
  <si>
    <t>BFLO NIA 004</t>
  </si>
  <si>
    <t>BFLO NIA 003</t>
  </si>
  <si>
    <t>BFLO NIA 007</t>
  </si>
  <si>
    <t>BFLO NIA 008</t>
  </si>
  <si>
    <t>BFLO NIA 010</t>
  </si>
  <si>
    <t>BFLO NIA 018</t>
  </si>
  <si>
    <t>BFLO NOR 001</t>
  </si>
  <si>
    <t>BFLO NOR 002</t>
  </si>
  <si>
    <t>BFLO NOR 005</t>
  </si>
  <si>
    <t>BFLO NOR 006</t>
  </si>
  <si>
    <t>BFLO NOR 003</t>
  </si>
  <si>
    <t>BFLO NOR 007</t>
  </si>
  <si>
    <t>BFLO NOR 013</t>
  </si>
  <si>
    <t>BFLO NOR 008</t>
  </si>
  <si>
    <t>BFLO NOR 009</t>
  </si>
  <si>
    <t>BFLO NOR 015</t>
  </si>
  <si>
    <t>BFLO NOR 016</t>
  </si>
  <si>
    <t>BFLO NOR 019</t>
  </si>
  <si>
    <t>BFLO NOR 012</t>
  </si>
  <si>
    <t>BFLO NOR 014</t>
  </si>
  <si>
    <t>BFLO NOR 017</t>
  </si>
  <si>
    <t>BFLO NOR 018</t>
  </si>
  <si>
    <t>BFLO NOR 021</t>
  </si>
  <si>
    <t>BFLO NOR 022</t>
  </si>
  <si>
    <t>Community Room</t>
  </si>
  <si>
    <t>AMHS  011</t>
  </si>
  <si>
    <t>AMHS  034</t>
  </si>
  <si>
    <t>TTON  014</t>
  </si>
  <si>
    <t>AMHS  035</t>
  </si>
  <si>
    <t>AMHS 004</t>
  </si>
  <si>
    <t>AMHS 017</t>
  </si>
  <si>
    <t>AMHS 042</t>
  </si>
  <si>
    <t>AMHS 043</t>
  </si>
  <si>
    <t>AMHS 041</t>
  </si>
  <si>
    <t>AMHS 053</t>
  </si>
  <si>
    <t>TTON  08</t>
  </si>
  <si>
    <t>140 Tacoma Ave</t>
  </si>
  <si>
    <t>203 Sanders Rd</t>
  </si>
  <si>
    <t>756 St Lawrence Ave</t>
  </si>
  <si>
    <t>1 Holling Dr</t>
  </si>
  <si>
    <t>370 Lafayette Ave</t>
  </si>
  <si>
    <t>780 Parkside Ave</t>
  </si>
  <si>
    <t>695 Elmwood Ave</t>
  </si>
  <si>
    <t>874 Amherst St</t>
  </si>
  <si>
    <t>167 Humboldt Pkwy</t>
  </si>
  <si>
    <t>667 Grant Street</t>
  </si>
  <si>
    <t>376 Dewitt St</t>
  </si>
  <si>
    <t>1243 Delaware Ave</t>
  </si>
  <si>
    <t>276 Linwood Ave</t>
  </si>
  <si>
    <t>337 Summer St</t>
  </si>
  <si>
    <t>450 Masten Ave</t>
  </si>
  <si>
    <t>350 Vermont St</t>
  </si>
  <si>
    <t>187 Grant St</t>
  </si>
  <si>
    <t>207 Esser Ave</t>
  </si>
  <si>
    <t>110 Blum Ave</t>
  </si>
  <si>
    <t>256 Riverside Ave</t>
  </si>
  <si>
    <t>155 Lawn Ave</t>
  </si>
  <si>
    <t>820 Tonawanda St</t>
  </si>
  <si>
    <t>10 Hertel Ave</t>
  </si>
  <si>
    <t>150 Fillmore Ave</t>
  </si>
  <si>
    <t>44 William St</t>
  </si>
  <si>
    <t>284 Main St</t>
  </si>
  <si>
    <t>333 Main St</t>
  </si>
  <si>
    <t>200 Niagara St</t>
  </si>
  <si>
    <t>291 Kohler St</t>
  </si>
  <si>
    <t>150 Hinds St</t>
  </si>
  <si>
    <t>Additional Info</t>
  </si>
  <si>
    <t>Enter On St. Lawrence Ave</t>
  </si>
  <si>
    <t>Virgil Ave And Taunton Pl</t>
  </si>
  <si>
    <t>At Tacoma Ave (Rear Entrance)</t>
  </si>
  <si>
    <t>Corner Of Grant St &amp; Rockwell Rd</t>
  </si>
  <si>
    <t>Sanctuary</t>
  </si>
  <si>
    <t>Between Esser &amp; Chadduck</t>
  </si>
  <si>
    <t>Rear Entrance</t>
  </si>
  <si>
    <t>First Floor Meeting Room</t>
  </si>
  <si>
    <t>City</t>
  </si>
  <si>
    <t>Buffalo NY 14216</t>
  </si>
  <si>
    <t>Buffalo NY 14214</t>
  </si>
  <si>
    <t>Buffalo NY 14213</t>
  </si>
  <si>
    <t>Buffalo NY 14222</t>
  </si>
  <si>
    <t>Buffalo NY 14209</t>
  </si>
  <si>
    <t>Buffalo NY 14207</t>
  </si>
  <si>
    <t>Tonawanda NY 14150</t>
  </si>
  <si>
    <t>Location</t>
  </si>
  <si>
    <t>School 81</t>
  </si>
  <si>
    <t>N Buffalo Community Development Ctr</t>
  </si>
  <si>
    <t>School 86 (St Lawrence Academy)</t>
  </si>
  <si>
    <t>Holling Homes Center</t>
  </si>
  <si>
    <t>Lafayette High School</t>
  </si>
  <si>
    <t>School 50 (North Park Community School)</t>
  </si>
  <si>
    <t>Unitarian Universalist Church Of Buffalo</t>
  </si>
  <si>
    <t>School 64 (Frederick Law Olmsted School)</t>
  </si>
  <si>
    <t>Lbj Senior Citizens Apartments</t>
  </si>
  <si>
    <t>Buffalo State Alumni &amp; Visitors Center</t>
  </si>
  <si>
    <t>Baptist Manor Senior Apartments</t>
  </si>
  <si>
    <t>Richmond Summer Senior Citizens Center</t>
  </si>
  <si>
    <t>School 192 (Performing Arts Academy)</t>
  </si>
  <si>
    <t>School 38 (Frank Sedita Comm School)</t>
  </si>
  <si>
    <t>Lasalle Courts (Office Bldg)</t>
  </si>
  <si>
    <t>St Marks &amp; All Saints Episcopal Church</t>
  </si>
  <si>
    <t>Northwest Buffalo Community Center</t>
  </si>
  <si>
    <t>Riverside Branch Library</t>
  </si>
  <si>
    <t>Marina Vista Apartments</t>
  </si>
  <si>
    <t>Fire Headquarters</t>
  </si>
  <si>
    <t>Kibler Senior Apartments</t>
  </si>
  <si>
    <t>Tonawanda Public Library</t>
  </si>
  <si>
    <t>Tonawanda City Hall</t>
  </si>
  <si>
    <t>Kohler Youth Center</t>
  </si>
  <si>
    <t>Tonawanda High School</t>
  </si>
  <si>
    <t>Williamsville Village Hall</t>
  </si>
  <si>
    <t>Banchetti'S</t>
  </si>
  <si>
    <t>Main Transit Fire Hall</t>
  </si>
  <si>
    <t>St Stephens Bethlehem United Church Of Christ</t>
  </si>
  <si>
    <t>Harlem Road Community Center</t>
  </si>
  <si>
    <t>Hindu Cultural Society</t>
  </si>
  <si>
    <t>Amherst Central High School</t>
  </si>
  <si>
    <t>St Pauls Lutheran Church</t>
  </si>
  <si>
    <t>Trinity Methodist Church</t>
  </si>
  <si>
    <t>Alfred Jurek Post</t>
  </si>
  <si>
    <t>Trinity Old Lutheran Church</t>
  </si>
  <si>
    <t>The Park School (Gymnasium)</t>
  </si>
  <si>
    <t>Smallwood Drive Elementary School</t>
  </si>
  <si>
    <t>North Presbyterian Church</t>
  </si>
  <si>
    <t>The Hope Center</t>
  </si>
  <si>
    <t>Boulevard Towers Apartments</t>
  </si>
  <si>
    <t>University At Buffalo Center For Tomorrow</t>
  </si>
  <si>
    <t>East Amherst Fire Hall</t>
  </si>
  <si>
    <t>Clearfield Community Center</t>
  </si>
  <si>
    <t>Trinity Lutheran Church</t>
  </si>
  <si>
    <t>Amherst Baptist Church</t>
  </si>
  <si>
    <t>The Well Buffalo (Bethel Campus)</t>
  </si>
  <si>
    <t>Sweet Home School District Office</t>
  </si>
  <si>
    <t>Becpl Audubon Branch-Amherst Public Library</t>
  </si>
  <si>
    <t>Nike Base</t>
  </si>
  <si>
    <t>Grand Island Fire Hall</t>
  </si>
  <si>
    <t>Grand Island Memorial Library</t>
  </si>
  <si>
    <t>Fire Truck House (Stony Point)</t>
  </si>
  <si>
    <t>Grand Island High School</t>
  </si>
  <si>
    <t>Kaegebein Elementary School</t>
  </si>
  <si>
    <t>Fire Truck House (Baseline)</t>
  </si>
  <si>
    <t>Kenmore Community Center</t>
  </si>
  <si>
    <t>Kenmore Municipal Building</t>
  </si>
  <si>
    <t>Lindbergh School</t>
  </si>
  <si>
    <t>Knox Presbyterian Church</t>
  </si>
  <si>
    <t>Kenmore Village Apartments</t>
  </si>
  <si>
    <t>Kenmore Public Library</t>
  </si>
  <si>
    <t>Memorial Hall</t>
  </si>
  <si>
    <t>Edison School</t>
  </si>
  <si>
    <t>Episcopal Ministry Center</t>
  </si>
  <si>
    <t>Lincoln Park Kunzelman Pavilion</t>
  </si>
  <si>
    <t>Dexter Terrace School</t>
  </si>
  <si>
    <t>New Covenant Tabernacle</t>
  </si>
  <si>
    <t>Town Boys &amp; Girls Club</t>
  </si>
  <si>
    <t>Sheridan Park Fire Hall</t>
  </si>
  <si>
    <t>Glendale School</t>
  </si>
  <si>
    <t>Sheridan Parkside Community Center</t>
  </si>
  <si>
    <t>St Edmunds School</t>
  </si>
  <si>
    <t>Ellicott Creek Friendship Center</t>
  </si>
  <si>
    <t>Westchester Apartments</t>
  </si>
  <si>
    <t>Franklin School</t>
  </si>
  <si>
    <t>Ken-Ton Elmwood Commons</t>
  </si>
  <si>
    <t>Ellwood Fire Hall</t>
  </si>
  <si>
    <t>Deerhurst Presbyterian Church</t>
  </si>
  <si>
    <t>St Amelia School</t>
  </si>
  <si>
    <t>Kenilworth Fire Hall</t>
  </si>
  <si>
    <t>First Trinity Lutheran Church</t>
  </si>
  <si>
    <t>5658 Main St</t>
  </si>
  <si>
    <t>5565 Main St</t>
  </si>
  <si>
    <t>550 N French Rd</t>
  </si>
  <si>
    <t>6777 Main St</t>
  </si>
  <si>
    <t>750 Wehrle Dr</t>
  </si>
  <si>
    <t>4255 Harlem Rd</t>
  </si>
  <si>
    <t>1595 N French Rd</t>
  </si>
  <si>
    <t>4301 Main St</t>
  </si>
  <si>
    <t>4007 Main St</t>
  </si>
  <si>
    <t>711 Niagara Falls Blvd</t>
  </si>
  <si>
    <t>655 New Rd</t>
  </si>
  <si>
    <t>3445 Sheridan Dr</t>
  </si>
  <si>
    <t>4625 Harlem Rd</t>
  </si>
  <si>
    <t>300 Smallwood Dr</t>
  </si>
  <si>
    <t>300 North Forest Rd</t>
  </si>
  <si>
    <t>781 Maple Rd</t>
  </si>
  <si>
    <t>9510 Transit Rd</t>
  </si>
  <si>
    <t>120 Meyer Rd</t>
  </si>
  <si>
    <t>125 Service Center Rd</t>
  </si>
  <si>
    <t>9100 Transit Rd</t>
  </si>
  <si>
    <t>730 Hopkins Rd</t>
  </si>
  <si>
    <t>8760 Transit Rd</t>
  </si>
  <si>
    <t>100 Willow Ridge Rd</t>
  </si>
  <si>
    <t>995 Dodge Rd</t>
  </si>
  <si>
    <t>1901 Sweet Home Rd</t>
  </si>
  <si>
    <t>350 John James Audubon Pkwy</t>
  </si>
  <si>
    <t>3278 Whitehaven Rd</t>
  </si>
  <si>
    <t>2275 Baseline Rd</t>
  </si>
  <si>
    <t>1715 Bedell Rd</t>
  </si>
  <si>
    <t>3293 Stony Point Rd</t>
  </si>
  <si>
    <t>1100 Ransom Rd</t>
  </si>
  <si>
    <t>1820 Whitehaven Rd</t>
  </si>
  <si>
    <t>1690 Love Rd</t>
  </si>
  <si>
    <t>790 Baseline Rd</t>
  </si>
  <si>
    <t>135 Wilber Ave</t>
  </si>
  <si>
    <t>2919 Delaware Ave</t>
  </si>
  <si>
    <t>184 Irving Terr</t>
  </si>
  <si>
    <t>2595 Elmwood Ave</t>
  </si>
  <si>
    <t>657 Colvin Blvd</t>
  </si>
  <si>
    <t>160 Delaware Rd</t>
  </si>
  <si>
    <t>3354 Delaware Ave</t>
  </si>
  <si>
    <t>236 Grayton Rd</t>
  </si>
  <si>
    <t>1064 Brighton Rd</t>
  </si>
  <si>
    <t>1200 Parker Blvd</t>
  </si>
  <si>
    <t>333 Dexter Terr</t>
  </si>
  <si>
    <t>345 Mcconkey Dr</t>
  </si>
  <si>
    <t>54 Riverdale Ave</t>
  </si>
  <si>
    <t>738 Sheridan Dr</t>
  </si>
  <si>
    <t>101 Glendale Dr</t>
  </si>
  <si>
    <t>169 Sheridan Parkside Dr</t>
  </si>
  <si>
    <t>Ellicott Creek Park</t>
  </si>
  <si>
    <t>55 Ralston Ave</t>
  </si>
  <si>
    <t>540 Parkhurst Blvd</t>
  </si>
  <si>
    <t>3200 Elmwood Ave</t>
  </si>
  <si>
    <t>1000 Englewood Ave</t>
  </si>
  <si>
    <t>257 Deerhurst Park Blvd</t>
  </si>
  <si>
    <t>2999 Eggert Rd</t>
  </si>
  <si>
    <t>84 Hawthorne Ave</t>
  </si>
  <si>
    <t>1570 Niagara Falls Blvd</t>
  </si>
  <si>
    <t>New Rd @ Smith Rd</t>
  </si>
  <si>
    <t>Use Flint Rd Campus Entrance</t>
  </si>
  <si>
    <t>Gymnasium</t>
  </si>
  <si>
    <t>Main Entrance</t>
  </si>
  <si>
    <t>Across From Kenmore East</t>
  </si>
  <si>
    <t>Next To Lincoln Pool</t>
  </si>
  <si>
    <t>Enter At Door 12</t>
  </si>
  <si>
    <t>Auditorium Entrance</t>
  </si>
  <si>
    <t>Irvington Dr @ Creekside Dr</t>
  </si>
  <si>
    <t>Enter At Center Doors</t>
  </si>
  <si>
    <t>Former Sheridan School</t>
  </si>
  <si>
    <t>Enter On Glenhurst Rd</t>
  </si>
  <si>
    <t>Williamsville NY 14221</t>
  </si>
  <si>
    <t>Amherst NY 14228</t>
  </si>
  <si>
    <t>Cheektowaga NY 14225</t>
  </si>
  <si>
    <t>Amherst NY 14226</t>
  </si>
  <si>
    <t>Getzville NY 14068</t>
  </si>
  <si>
    <t>East Amherst NY 14051</t>
  </si>
  <si>
    <t>Amherst NY 14221</t>
  </si>
  <si>
    <t>Grand Island NY 14072</t>
  </si>
  <si>
    <t>Kenmore NY 14217</t>
  </si>
  <si>
    <t>Kenmore NY 14223</t>
  </si>
  <si>
    <t>Buffalo NY 14223</t>
  </si>
  <si>
    <t>Town of Grand Island Highway Garage</t>
  </si>
  <si>
    <t>Coronation of The Bvm (Convent Bldg)</t>
  </si>
  <si>
    <t>Unity Church of Practical Christianity</t>
  </si>
  <si>
    <t>Department of Public Works</t>
  </si>
  <si>
    <t>VFW Post 7545</t>
  </si>
  <si>
    <t>110 Elgin St</t>
  </si>
  <si>
    <t>Address</t>
  </si>
  <si>
    <t>Seek GOD Karen First Baptist Church of Buffalo</t>
  </si>
  <si>
    <t xml:space="preserve">Salvation Army </t>
  </si>
  <si>
    <t>BRR ALLIANCE LLC</t>
  </si>
  <si>
    <t>52 Amherst St</t>
  </si>
  <si>
    <t>533 Amherst St</t>
  </si>
  <si>
    <t>Niagara Frontier American Legion 1041</t>
  </si>
  <si>
    <t>St Gregory The Great</t>
  </si>
  <si>
    <t>Hoover Middle School</t>
  </si>
  <si>
    <t>249 Thorncliff Rd</t>
  </si>
  <si>
    <t>TWD7</t>
  </si>
  <si>
    <t>Use Courtyard Entrance</t>
  </si>
  <si>
    <t>Gymnasium - Enter Bldg At Rear</t>
  </si>
  <si>
    <t>Amherst St And Lincoln Pkwy</t>
  </si>
  <si>
    <t>Enter Woodlawn Ave</t>
  </si>
  <si>
    <t xml:space="preserve">Fox Creek Estates </t>
  </si>
  <si>
    <t>Community Room - Rear Bldg</t>
  </si>
  <si>
    <t>Enter At Crosby Ave</t>
  </si>
  <si>
    <t>New Front Entrance</t>
  </si>
  <si>
    <t>Enter Door #14 Off Sheridan Dr</t>
  </si>
  <si>
    <t>AMHS 001</t>
  </si>
  <si>
    <t>AMHS 002</t>
  </si>
  <si>
    <t>AMHS 005</t>
  </si>
  <si>
    <t>AMHS 006</t>
  </si>
  <si>
    <t>AMHS 008</t>
  </si>
  <si>
    <t>AMHS 010</t>
  </si>
  <si>
    <t>AMHS 012</t>
  </si>
  <si>
    <t>AMHS 013</t>
  </si>
  <si>
    <t>AMHS 014</t>
  </si>
  <si>
    <t>AMHS 016</t>
  </si>
  <si>
    <t>AMHS 018</t>
  </si>
  <si>
    <t>AMHS 019</t>
  </si>
  <si>
    <t>AMHS 020</t>
  </si>
  <si>
    <t>AMHS 027</t>
  </si>
  <si>
    <t>AMHS 029</t>
  </si>
  <si>
    <t>AMHS 036</t>
  </si>
  <si>
    <t>AMHS 039</t>
  </si>
  <si>
    <t>AMHS 040</t>
  </si>
  <si>
    <t>AMHS 046</t>
  </si>
  <si>
    <t>AMHS 050</t>
  </si>
  <si>
    <t>AMHS 059</t>
  </si>
  <si>
    <t>AMHS 060</t>
  </si>
  <si>
    <t>GRIS 001</t>
  </si>
  <si>
    <t>GRIS 002</t>
  </si>
  <si>
    <t>GRIS 003</t>
  </si>
  <si>
    <t>GRIS 005</t>
  </si>
  <si>
    <t>GRIS 007</t>
  </si>
  <si>
    <t>GRIS 008</t>
  </si>
  <si>
    <t>GRIS 010</t>
  </si>
  <si>
    <t>GRIS 013</t>
  </si>
  <si>
    <t>TTON 001</t>
  </si>
  <si>
    <t>TTON 002</t>
  </si>
  <si>
    <t>TTON 003</t>
  </si>
  <si>
    <t>TTON 004</t>
  </si>
  <si>
    <t>TTON 005</t>
  </si>
  <si>
    <t>TTON 009</t>
  </si>
  <si>
    <t>TTON 011</t>
  </si>
  <si>
    <t>TTON 012</t>
  </si>
  <si>
    <t>TTON 013</t>
  </si>
  <si>
    <t>TTON 016</t>
  </si>
  <si>
    <t>TTON 017</t>
  </si>
  <si>
    <t>TTON 019</t>
  </si>
  <si>
    <t>TTON 020</t>
  </si>
  <si>
    <t>TTON 021</t>
  </si>
  <si>
    <t>TTON 022</t>
  </si>
  <si>
    <t>TTON 023</t>
  </si>
  <si>
    <t>TTON 025</t>
  </si>
  <si>
    <t>TTON 027</t>
  </si>
  <si>
    <t>TTON 028</t>
  </si>
  <si>
    <t>TTON 030</t>
  </si>
  <si>
    <t>TTON 031</t>
  </si>
  <si>
    <t>TTON 036</t>
  </si>
  <si>
    <t>TTON 042</t>
  </si>
  <si>
    <t>TTON 043</t>
  </si>
  <si>
    <t>TTON 046</t>
  </si>
  <si>
    <t>TTON 050</t>
  </si>
  <si>
    <t>TTON 053</t>
  </si>
  <si>
    <t>100 St Gregory Ct</t>
  </si>
  <si>
    <t>Village of Williamsville Meeting House</t>
  </si>
  <si>
    <t>550 Ellicott Creek Rd</t>
  </si>
  <si>
    <t>Wilber Ave Entrance Back of Building Door #4</t>
  </si>
  <si>
    <t>Updated 02/3/26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</si>
</sst>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/>
    <xf numFmtId="0" fontId="2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14" fontId="1" fillId="0" borderId="0" xfId="0" applyNumberFormat="1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/>
    <xf numFmtId="0" fontId="7" fillId="0" borderId="0" xfId="0" applyFont="1"/>
    <xf numFmtId="0" fontId="3" fillId="0" borderId="3" xfId="0" applyFont="1" applyBorder="1" applyAlignment="1">
      <alignment vertical="center"/>
    </xf>
    <xf numFmtId="0" fontId="6" fillId="0" borderId="2" xfId="0" applyFont="1" applyBorder="1"/>
    <xf numFmtId="0" fontId="3" fillId="0" borderId="0" xfId="0" applyFont="1" applyAlignment="1">
      <alignment vertical="center"/>
    </xf>
    <xf numFmtId="0" fontId="7" fillId="0" borderId="2" xfId="0" applyFont="1" applyBorder="1"/>
    <xf numFmtId="0" fontId="6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BreakPreview" zoomScaleNormal="100" zoomScaleSheetLayoutView="100" workbookViewId="0">
      <pane ySplit="1" topLeftCell="A56" activePane="bottomLeft" state="frozenSplit"/>
      <selection pane="bottomLeft" activeCell="A64" sqref="A64:XFD75"/>
    </sheetView>
  </sheetViews>
  <sheetFormatPr defaultColWidth="9.140625" defaultRowHeight="18.95" customHeight="1" x14ac:dyDescent="0.25"/>
  <cols>
    <col min="2" max="2" width="13.42578125" bestFit="1" customWidth="1"/>
    <col min="3" max="4" width="12.42578125" customWidth="1"/>
    <col min="5" max="5" width="11.28515625" bestFit="1" customWidth="1"/>
    <col min="6" max="8" width="12.42578125" customWidth="1"/>
    <col min="9" max="9" width="48.28515625" customWidth="1"/>
    <col min="10" max="10" width="30.85546875" customWidth="1"/>
    <col min="11" max="11" width="35.85546875" bestFit="1" customWidth="1"/>
    <col min="12" max="12" width="26.140625" bestFit="1" customWidth="1"/>
    <col min="13" max="13" width="9.140625" style="3"/>
  </cols>
  <sheetData>
    <row r="1" spans="1:12" s="2" customFormat="1" ht="18.95" customHeight="1" x14ac:dyDescent="0.25">
      <c r="A1" s="2" t="s">
        <v>451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380</v>
      </c>
      <c r="I1" s="5" t="s">
        <v>199</v>
      </c>
      <c r="J1" s="13" t="s">
        <v>370</v>
      </c>
      <c r="K1" s="13" t="s">
        <v>182</v>
      </c>
      <c r="L1" s="13" t="s">
        <v>191</v>
      </c>
    </row>
    <row r="2" spans="1:12" ht="18.95" customHeight="1" x14ac:dyDescent="0.25">
      <c r="B2" s="6" t="s">
        <v>390</v>
      </c>
      <c r="C2" s="6" t="s">
        <v>8</v>
      </c>
      <c r="D2" s="6"/>
      <c r="E2" s="6"/>
      <c r="F2" s="6"/>
      <c r="G2" s="6"/>
      <c r="H2" s="6"/>
      <c r="I2" s="6" t="s">
        <v>448</v>
      </c>
      <c r="J2" s="14" t="s">
        <v>282</v>
      </c>
      <c r="K2" s="14" t="s">
        <v>7</v>
      </c>
      <c r="L2" s="14" t="s">
        <v>353</v>
      </c>
    </row>
    <row r="3" spans="1:12" ht="18.95" customHeight="1" x14ac:dyDescent="0.25">
      <c r="B3" s="6" t="s">
        <v>391</v>
      </c>
      <c r="C3" s="6"/>
      <c r="D3" s="6"/>
      <c r="E3" s="6"/>
      <c r="F3" s="6"/>
      <c r="G3" s="6"/>
      <c r="H3" s="6"/>
      <c r="I3" s="6" t="s">
        <v>225</v>
      </c>
      <c r="J3" s="14" t="s">
        <v>283</v>
      </c>
      <c r="K3" s="14" t="s">
        <v>7</v>
      </c>
      <c r="L3" s="14" t="s">
        <v>353</v>
      </c>
    </row>
    <row r="4" spans="1:12" ht="18.95" customHeight="1" x14ac:dyDescent="0.25">
      <c r="B4" s="18" t="s">
        <v>145</v>
      </c>
      <c r="C4" s="18" t="s">
        <v>12</v>
      </c>
      <c r="D4" s="6" t="s">
        <v>25</v>
      </c>
      <c r="E4" s="6"/>
      <c r="F4" s="6"/>
      <c r="G4" s="6"/>
      <c r="H4" s="6"/>
      <c r="I4" s="6" t="s">
        <v>226</v>
      </c>
      <c r="J4" s="14" t="s">
        <v>284</v>
      </c>
      <c r="K4" s="14" t="s">
        <v>7</v>
      </c>
      <c r="L4" s="14" t="s">
        <v>354</v>
      </c>
    </row>
    <row r="5" spans="1:12" ht="18.95" customHeight="1" x14ac:dyDescent="0.25">
      <c r="B5" s="6" t="s">
        <v>392</v>
      </c>
      <c r="C5" s="6" t="s">
        <v>17</v>
      </c>
      <c r="D5" s="6" t="s">
        <v>10</v>
      </c>
      <c r="E5" s="6" t="s">
        <v>11</v>
      </c>
      <c r="F5" s="6"/>
      <c r="G5" s="6"/>
      <c r="H5" s="6"/>
      <c r="I5" s="6" t="s">
        <v>227</v>
      </c>
      <c r="J5" s="14" t="s">
        <v>285</v>
      </c>
      <c r="K5" s="14" t="s">
        <v>7</v>
      </c>
      <c r="L5" s="14" t="s">
        <v>353</v>
      </c>
    </row>
    <row r="6" spans="1:12" ht="18.95" customHeight="1" x14ac:dyDescent="0.25">
      <c r="B6" s="6" t="s">
        <v>393</v>
      </c>
      <c r="C6" s="19"/>
      <c r="D6" s="6"/>
      <c r="E6" s="6"/>
      <c r="F6" s="6"/>
      <c r="G6" s="6"/>
      <c r="H6" s="6"/>
      <c r="I6" s="6" t="s">
        <v>228</v>
      </c>
      <c r="J6" s="14" t="s">
        <v>286</v>
      </c>
      <c r="K6" s="14" t="s">
        <v>7</v>
      </c>
      <c r="L6" s="14" t="s">
        <v>355</v>
      </c>
    </row>
    <row r="7" spans="1:12" ht="18.95" customHeight="1" x14ac:dyDescent="0.25">
      <c r="B7" s="6" t="s">
        <v>394</v>
      </c>
      <c r="C7" s="20" t="s">
        <v>13</v>
      </c>
      <c r="D7" s="6" t="s">
        <v>141</v>
      </c>
      <c r="E7" s="6"/>
      <c r="F7" s="6"/>
      <c r="G7" s="6"/>
      <c r="H7" s="6"/>
      <c r="I7" s="6" t="s">
        <v>229</v>
      </c>
      <c r="J7" s="14" t="s">
        <v>287</v>
      </c>
      <c r="K7" s="14" t="s">
        <v>7</v>
      </c>
      <c r="L7" s="14" t="s">
        <v>356</v>
      </c>
    </row>
    <row r="8" spans="1:12" ht="18.95" customHeight="1" x14ac:dyDescent="0.25">
      <c r="B8" s="6" t="s">
        <v>395</v>
      </c>
      <c r="C8" s="6" t="s">
        <v>22</v>
      </c>
      <c r="D8" s="6" t="s">
        <v>29</v>
      </c>
      <c r="E8" s="6"/>
      <c r="F8" s="6"/>
      <c r="G8" s="6"/>
      <c r="H8" s="6"/>
      <c r="I8" s="6" t="s">
        <v>230</v>
      </c>
      <c r="J8" s="14" t="s">
        <v>288</v>
      </c>
      <c r="K8" s="14" t="s">
        <v>7</v>
      </c>
      <c r="L8" s="14" t="s">
        <v>357</v>
      </c>
    </row>
    <row r="9" spans="1:12" ht="18.95" customHeight="1" x14ac:dyDescent="0.25">
      <c r="B9" s="6" t="s">
        <v>396</v>
      </c>
      <c r="C9" s="6" t="s">
        <v>15</v>
      </c>
      <c r="D9" s="6"/>
      <c r="E9" s="6"/>
      <c r="F9" s="6"/>
      <c r="G9" s="6"/>
      <c r="H9" s="6"/>
      <c r="I9" s="6" t="s">
        <v>231</v>
      </c>
      <c r="J9" s="14" t="s">
        <v>289</v>
      </c>
      <c r="K9" s="14" t="s">
        <v>343</v>
      </c>
      <c r="L9" s="14" t="s">
        <v>356</v>
      </c>
    </row>
    <row r="10" spans="1:12" ht="18.95" customHeight="1" x14ac:dyDescent="0.25">
      <c r="B10" s="6" t="s">
        <v>397</v>
      </c>
      <c r="C10" s="6" t="s">
        <v>144</v>
      </c>
      <c r="D10" s="6"/>
      <c r="E10" s="6"/>
      <c r="F10" s="6"/>
      <c r="G10" s="6"/>
      <c r="H10" s="6"/>
      <c r="I10" s="6" t="s">
        <v>232</v>
      </c>
      <c r="J10" s="14" t="s">
        <v>290</v>
      </c>
      <c r="K10" s="14" t="s">
        <v>7</v>
      </c>
      <c r="L10" s="14" t="s">
        <v>356</v>
      </c>
    </row>
    <row r="11" spans="1:12" ht="18.95" customHeight="1" x14ac:dyDescent="0.25">
      <c r="B11" s="6" t="s">
        <v>398</v>
      </c>
      <c r="C11" s="6" t="s">
        <v>14</v>
      </c>
      <c r="D11" s="19"/>
      <c r="E11" s="6"/>
      <c r="F11" s="6"/>
      <c r="G11" s="6"/>
      <c r="H11" s="6"/>
      <c r="I11" s="6" t="s">
        <v>233</v>
      </c>
      <c r="J11" s="14" t="s">
        <v>291</v>
      </c>
      <c r="K11" s="14" t="s">
        <v>7</v>
      </c>
      <c r="L11" s="14" t="s">
        <v>356</v>
      </c>
    </row>
    <row r="12" spans="1:12" ht="18.95" customHeight="1" x14ac:dyDescent="0.25">
      <c r="B12" s="6" t="s">
        <v>399</v>
      </c>
      <c r="C12" s="6" t="s">
        <v>9</v>
      </c>
      <c r="D12" s="20" t="s">
        <v>18</v>
      </c>
      <c r="E12" s="6" t="s">
        <v>142</v>
      </c>
      <c r="F12" s="6"/>
      <c r="G12" s="6"/>
      <c r="H12" s="6"/>
      <c r="I12" s="6" t="s">
        <v>234</v>
      </c>
      <c r="J12" s="14" t="s">
        <v>292</v>
      </c>
      <c r="K12" s="14" t="s">
        <v>341</v>
      </c>
      <c r="L12" s="14" t="s">
        <v>358</v>
      </c>
    </row>
    <row r="13" spans="1:12" ht="18.95" customHeight="1" x14ac:dyDescent="0.25">
      <c r="B13" s="6" t="s">
        <v>146</v>
      </c>
      <c r="C13" s="6" t="s">
        <v>26</v>
      </c>
      <c r="D13" s="6" t="s">
        <v>27</v>
      </c>
      <c r="E13" s="6"/>
      <c r="F13" s="6"/>
      <c r="G13" s="20"/>
      <c r="H13" s="20"/>
      <c r="I13" s="6" t="s">
        <v>235</v>
      </c>
      <c r="J13" s="14" t="s">
        <v>293</v>
      </c>
      <c r="K13" s="15" t="s">
        <v>7</v>
      </c>
      <c r="L13" s="14" t="s">
        <v>356</v>
      </c>
    </row>
    <row r="14" spans="1:12" ht="18.95" customHeight="1" x14ac:dyDescent="0.25">
      <c r="B14" s="6" t="s">
        <v>400</v>
      </c>
      <c r="C14" s="6"/>
      <c r="D14" s="19"/>
      <c r="E14" s="6"/>
      <c r="F14" s="6"/>
      <c r="G14" s="6"/>
      <c r="H14" s="6"/>
      <c r="I14" s="6" t="s">
        <v>236</v>
      </c>
      <c r="J14" s="14" t="s">
        <v>294</v>
      </c>
      <c r="K14" s="14" t="s">
        <v>7</v>
      </c>
      <c r="L14" s="14" t="s">
        <v>356</v>
      </c>
    </row>
    <row r="15" spans="1:12" ht="18.95" customHeight="1" x14ac:dyDescent="0.25">
      <c r="B15" s="18" t="s">
        <v>401</v>
      </c>
      <c r="C15" s="6"/>
      <c r="D15" s="6"/>
      <c r="E15" s="6"/>
      <c r="F15" s="6"/>
      <c r="G15" s="6"/>
      <c r="H15" s="6"/>
      <c r="I15" s="6" t="s">
        <v>237</v>
      </c>
      <c r="J15" s="14" t="s">
        <v>295</v>
      </c>
      <c r="K15" s="14" t="s">
        <v>7</v>
      </c>
      <c r="L15" s="14" t="s">
        <v>356</v>
      </c>
    </row>
    <row r="16" spans="1:12" ht="18.95" customHeight="1" x14ac:dyDescent="0.25">
      <c r="B16" s="6" t="s">
        <v>402</v>
      </c>
      <c r="C16" s="6" t="s">
        <v>16</v>
      </c>
      <c r="D16" s="20"/>
      <c r="E16" s="6"/>
      <c r="F16" s="6"/>
      <c r="G16" s="6"/>
      <c r="H16" s="6"/>
      <c r="I16" s="6" t="s">
        <v>238</v>
      </c>
      <c r="J16" s="14" t="s">
        <v>296</v>
      </c>
      <c r="K16" s="14" t="s">
        <v>7</v>
      </c>
      <c r="L16" s="14" t="s">
        <v>359</v>
      </c>
    </row>
    <row r="17" spans="2:12" ht="18.95" customHeight="1" x14ac:dyDescent="0.25">
      <c r="B17" s="6" t="s">
        <v>403</v>
      </c>
      <c r="C17" s="6" t="s">
        <v>20</v>
      </c>
      <c r="D17" s="6" t="s">
        <v>21</v>
      </c>
      <c r="E17" s="6" t="s">
        <v>23</v>
      </c>
      <c r="F17" s="6"/>
      <c r="G17" s="21"/>
      <c r="H17" s="21"/>
      <c r="I17" s="6" t="s">
        <v>377</v>
      </c>
      <c r="J17" s="14" t="s">
        <v>447</v>
      </c>
      <c r="K17" s="14" t="s">
        <v>7</v>
      </c>
      <c r="L17" s="14" t="s">
        <v>353</v>
      </c>
    </row>
    <row r="18" spans="2:12" ht="18.95" customHeight="1" x14ac:dyDescent="0.25">
      <c r="B18" s="6" t="s">
        <v>404</v>
      </c>
      <c r="C18" s="6" t="s">
        <v>24</v>
      </c>
      <c r="D18" s="6"/>
      <c r="E18" s="6"/>
      <c r="F18" s="6"/>
      <c r="G18" s="6"/>
      <c r="H18" s="6"/>
      <c r="I18" s="6" t="s">
        <v>239</v>
      </c>
      <c r="J18" s="14" t="s">
        <v>297</v>
      </c>
      <c r="K18" s="14" t="s">
        <v>7</v>
      </c>
      <c r="L18" s="14" t="s">
        <v>353</v>
      </c>
    </row>
    <row r="19" spans="2:12" ht="18.95" customHeight="1" x14ac:dyDescent="0.25">
      <c r="B19" s="6" t="s">
        <v>405</v>
      </c>
      <c r="C19" s="6"/>
      <c r="D19" s="6"/>
      <c r="E19" s="6"/>
      <c r="F19" s="6"/>
      <c r="G19" s="20"/>
      <c r="H19" s="20"/>
      <c r="I19" s="6" t="s">
        <v>385</v>
      </c>
      <c r="J19" s="14" t="s">
        <v>298</v>
      </c>
      <c r="K19" s="14" t="s">
        <v>386</v>
      </c>
      <c r="L19" s="14" t="s">
        <v>358</v>
      </c>
    </row>
    <row r="20" spans="2:12" ht="18.95" customHeight="1" x14ac:dyDescent="0.25">
      <c r="B20" s="6" t="s">
        <v>406</v>
      </c>
      <c r="C20" s="6"/>
      <c r="D20" s="6"/>
      <c r="E20" s="6"/>
      <c r="F20" s="6"/>
      <c r="G20" s="6"/>
      <c r="H20" s="6"/>
      <c r="I20" s="6" t="s">
        <v>240</v>
      </c>
      <c r="J20" s="14" t="s">
        <v>299</v>
      </c>
      <c r="K20" s="14" t="s">
        <v>7</v>
      </c>
      <c r="L20" s="14" t="s">
        <v>356</v>
      </c>
    </row>
    <row r="21" spans="2:12" ht="18.95" customHeight="1" x14ac:dyDescent="0.25">
      <c r="B21" s="6" t="s">
        <v>407</v>
      </c>
      <c r="C21" s="22"/>
      <c r="D21" s="6"/>
      <c r="E21" s="6"/>
      <c r="F21" s="6"/>
      <c r="G21" s="6"/>
      <c r="H21" s="20"/>
      <c r="I21" s="17" t="s">
        <v>241</v>
      </c>
      <c r="J21" s="14" t="s">
        <v>300</v>
      </c>
      <c r="K21" t="s">
        <v>342</v>
      </c>
      <c r="L21" t="s">
        <v>354</v>
      </c>
    </row>
    <row r="22" spans="2:12" ht="18.95" customHeight="1" x14ac:dyDescent="0.25">
      <c r="B22" s="6" t="s">
        <v>149</v>
      </c>
      <c r="C22" s="6" t="s">
        <v>37</v>
      </c>
      <c r="D22" s="19"/>
      <c r="E22" s="19"/>
      <c r="F22" s="19"/>
      <c r="G22" s="6"/>
      <c r="H22" s="6"/>
      <c r="I22" s="6" t="s">
        <v>242</v>
      </c>
      <c r="J22" t="s">
        <v>301</v>
      </c>
      <c r="K22" s="14" t="s">
        <v>7</v>
      </c>
      <c r="L22" s="14" t="s">
        <v>358</v>
      </c>
    </row>
    <row r="23" spans="2:12" ht="18.95" customHeight="1" x14ac:dyDescent="0.25">
      <c r="B23" s="18" t="s">
        <v>147</v>
      </c>
      <c r="C23" s="6" t="s">
        <v>148</v>
      </c>
      <c r="D23" s="6" t="s">
        <v>30</v>
      </c>
      <c r="E23" s="6" t="s">
        <v>31</v>
      </c>
      <c r="F23" s="6" t="s">
        <v>32</v>
      </c>
      <c r="G23" s="6"/>
      <c r="H23" s="6"/>
      <c r="I23" s="6" t="s">
        <v>243</v>
      </c>
      <c r="J23" s="14" t="s">
        <v>302</v>
      </c>
      <c r="K23" s="14" t="s">
        <v>7</v>
      </c>
      <c r="L23" s="14" t="s">
        <v>353</v>
      </c>
    </row>
    <row r="24" spans="2:12" ht="18.95" customHeight="1" x14ac:dyDescent="0.25">
      <c r="B24" s="6" t="s">
        <v>408</v>
      </c>
      <c r="C24" s="6" t="s">
        <v>19</v>
      </c>
      <c r="D24" s="6" t="s">
        <v>35</v>
      </c>
      <c r="E24" s="6" t="s">
        <v>36</v>
      </c>
      <c r="F24" s="6"/>
      <c r="G24" s="6"/>
      <c r="H24" s="6"/>
      <c r="I24" s="6" t="s">
        <v>244</v>
      </c>
      <c r="J24" s="14" t="s">
        <v>303</v>
      </c>
      <c r="K24" s="10" t="s">
        <v>7</v>
      </c>
      <c r="L24" s="14" t="s">
        <v>358</v>
      </c>
    </row>
    <row r="25" spans="2:12" ht="18.95" customHeight="1" x14ac:dyDescent="0.25">
      <c r="B25" s="6" t="s">
        <v>409</v>
      </c>
      <c r="C25" s="6" t="s">
        <v>33</v>
      </c>
      <c r="D25" s="6" t="s">
        <v>34</v>
      </c>
      <c r="E25" s="6"/>
      <c r="F25" s="6"/>
      <c r="G25" s="6"/>
      <c r="H25" s="6"/>
      <c r="I25" s="6" t="s">
        <v>245</v>
      </c>
      <c r="J25" s="14" t="s">
        <v>304</v>
      </c>
      <c r="K25" s="14" t="s">
        <v>7</v>
      </c>
      <c r="L25" s="14" t="s">
        <v>354</v>
      </c>
    </row>
    <row r="26" spans="2:12" ht="18.95" customHeight="1" x14ac:dyDescent="0.25">
      <c r="B26" s="6" t="s">
        <v>150</v>
      </c>
      <c r="C26" s="6" t="s">
        <v>38</v>
      </c>
      <c r="D26" s="6"/>
      <c r="E26" s="20"/>
      <c r="F26" s="6"/>
      <c r="G26" s="6"/>
      <c r="H26" s="6"/>
      <c r="I26" s="6" t="s">
        <v>246</v>
      </c>
      <c r="J26" s="14" t="s">
        <v>305</v>
      </c>
      <c r="K26" s="14" t="s">
        <v>7</v>
      </c>
      <c r="L26" s="14" t="s">
        <v>357</v>
      </c>
    </row>
    <row r="27" spans="2:12" ht="18.95" customHeight="1" x14ac:dyDescent="0.25">
      <c r="B27" s="6" t="s">
        <v>410</v>
      </c>
      <c r="C27" s="6"/>
      <c r="D27" s="20"/>
      <c r="E27" s="20"/>
      <c r="F27" s="20"/>
      <c r="G27" s="6"/>
      <c r="H27" s="6"/>
      <c r="I27" s="6" t="s">
        <v>247</v>
      </c>
      <c r="J27" s="14" t="s">
        <v>306</v>
      </c>
      <c r="K27" s="14" t="s">
        <v>7</v>
      </c>
      <c r="L27" s="14" t="s">
        <v>354</v>
      </c>
    </row>
    <row r="28" spans="2:12" ht="18.95" customHeight="1" x14ac:dyDescent="0.25">
      <c r="B28" s="18" t="s">
        <v>411</v>
      </c>
      <c r="C28" s="6" t="s">
        <v>39</v>
      </c>
      <c r="D28" s="20" t="s">
        <v>28</v>
      </c>
      <c r="E28" s="22"/>
      <c r="F28" s="20"/>
      <c r="G28" s="6"/>
      <c r="H28" s="6"/>
      <c r="I28" s="6" t="s">
        <v>248</v>
      </c>
      <c r="J28" s="14" t="s">
        <v>307</v>
      </c>
      <c r="K28" s="14" t="s">
        <v>7</v>
      </c>
      <c r="L28" s="14" t="s">
        <v>354</v>
      </c>
    </row>
    <row r="29" spans="2:12" ht="18.95" customHeight="1" x14ac:dyDescent="0.25">
      <c r="B29" s="6" t="s">
        <v>412</v>
      </c>
      <c r="C29" s="20" t="s">
        <v>55</v>
      </c>
      <c r="D29" s="20"/>
      <c r="E29" s="20"/>
      <c r="F29" s="20"/>
      <c r="G29" s="6"/>
      <c r="H29" s="6"/>
      <c r="I29" s="6" t="s">
        <v>249</v>
      </c>
      <c r="J29" s="14" t="s">
        <v>308</v>
      </c>
      <c r="K29" s="14" t="s">
        <v>7</v>
      </c>
      <c r="L29" s="14" t="s">
        <v>360</v>
      </c>
    </row>
    <row r="30" spans="2:12" ht="18.95" customHeight="1" x14ac:dyDescent="0.25">
      <c r="B30" s="6" t="s">
        <v>413</v>
      </c>
      <c r="C30" s="6" t="s">
        <v>54</v>
      </c>
      <c r="D30" s="20"/>
      <c r="E30" s="20"/>
      <c r="F30" s="20"/>
      <c r="G30" s="20"/>
      <c r="H30" s="20"/>
      <c r="I30" s="20" t="s">
        <v>250</v>
      </c>
      <c r="J30" s="14" t="s">
        <v>309</v>
      </c>
      <c r="K30" s="14" t="s">
        <v>7</v>
      </c>
      <c r="L30" s="14" t="s">
        <v>360</v>
      </c>
    </row>
    <row r="31" spans="2:12" ht="18.95" customHeight="1" x14ac:dyDescent="0.25">
      <c r="B31" s="6" t="s">
        <v>414</v>
      </c>
      <c r="C31" s="6" t="s">
        <v>52</v>
      </c>
      <c r="D31" s="20"/>
      <c r="E31" s="20"/>
      <c r="F31" s="20"/>
      <c r="G31" s="20"/>
      <c r="H31" s="20"/>
      <c r="I31" s="6" t="s">
        <v>251</v>
      </c>
      <c r="J31" s="14" t="s">
        <v>310</v>
      </c>
      <c r="K31" s="14" t="s">
        <v>7</v>
      </c>
      <c r="L31" s="14" t="s">
        <v>360</v>
      </c>
    </row>
    <row r="32" spans="2:12" ht="18.95" customHeight="1" x14ac:dyDescent="0.25">
      <c r="B32" s="6" t="s">
        <v>415</v>
      </c>
      <c r="C32" s="6"/>
      <c r="D32" s="6"/>
      <c r="E32" s="20"/>
      <c r="F32" s="20"/>
      <c r="G32" s="20"/>
      <c r="H32" s="20"/>
      <c r="I32" s="6" t="s">
        <v>252</v>
      </c>
      <c r="J32" s="14" t="s">
        <v>311</v>
      </c>
      <c r="K32" s="14" t="s">
        <v>7</v>
      </c>
      <c r="L32" s="14" t="s">
        <v>360</v>
      </c>
    </row>
    <row r="33" spans="2:12" ht="18.95" customHeight="1" x14ac:dyDescent="0.25">
      <c r="B33" s="6" t="s">
        <v>416</v>
      </c>
      <c r="C33" s="6"/>
      <c r="D33" s="20"/>
      <c r="E33" s="20"/>
      <c r="F33" s="20"/>
      <c r="G33" s="20"/>
      <c r="H33" s="20"/>
      <c r="I33" s="6" t="s">
        <v>253</v>
      </c>
      <c r="J33" s="14" t="s">
        <v>312</v>
      </c>
      <c r="K33" s="14" t="s">
        <v>7</v>
      </c>
      <c r="L33" s="14" t="s">
        <v>360</v>
      </c>
    </row>
    <row r="34" spans="2:12" ht="18.95" customHeight="1" x14ac:dyDescent="0.25">
      <c r="B34" s="6" t="s">
        <v>417</v>
      </c>
      <c r="C34" s="6"/>
      <c r="D34" s="6"/>
      <c r="E34" s="6"/>
      <c r="F34" s="20"/>
      <c r="G34" s="20"/>
      <c r="H34" s="20"/>
      <c r="I34" s="6" t="s">
        <v>364</v>
      </c>
      <c r="J34" s="14" t="s">
        <v>313</v>
      </c>
      <c r="K34" s="14" t="s">
        <v>7</v>
      </c>
      <c r="L34" s="14" t="s">
        <v>360</v>
      </c>
    </row>
    <row r="35" spans="2:12" ht="18.95" customHeight="1" x14ac:dyDescent="0.25">
      <c r="B35" s="6" t="s">
        <v>418</v>
      </c>
      <c r="C35" s="6" t="s">
        <v>53</v>
      </c>
      <c r="D35" s="20" t="s">
        <v>56</v>
      </c>
      <c r="E35" s="6"/>
      <c r="F35" s="20"/>
      <c r="G35" s="20"/>
      <c r="H35" s="20"/>
      <c r="I35" s="6" t="s">
        <v>254</v>
      </c>
      <c r="J35" s="14" t="s">
        <v>314</v>
      </c>
      <c r="K35" s="14" t="s">
        <v>7</v>
      </c>
      <c r="L35" s="14" t="s">
        <v>360</v>
      </c>
    </row>
    <row r="36" spans="2:12" ht="18.95" customHeight="1" x14ac:dyDescent="0.25">
      <c r="B36" s="6" t="s">
        <v>419</v>
      </c>
      <c r="C36" s="6"/>
      <c r="D36" s="20"/>
      <c r="E36" s="20"/>
      <c r="F36" s="20"/>
      <c r="G36" s="20"/>
      <c r="H36" s="20"/>
      <c r="I36" s="6" t="s">
        <v>255</v>
      </c>
      <c r="J36" s="14" t="s">
        <v>315</v>
      </c>
      <c r="K36" s="14" t="s">
        <v>7</v>
      </c>
      <c r="L36" s="14" t="s">
        <v>360</v>
      </c>
    </row>
    <row r="37" spans="2:12" ht="18.95" customHeight="1" x14ac:dyDescent="0.25">
      <c r="B37" s="6" t="s">
        <v>420</v>
      </c>
      <c r="C37" s="6" t="s">
        <v>151</v>
      </c>
      <c r="D37" s="6"/>
      <c r="E37" s="19"/>
      <c r="F37" s="6"/>
      <c r="G37" s="6"/>
      <c r="H37" s="6"/>
      <c r="I37" s="6" t="s">
        <v>256</v>
      </c>
      <c r="J37" s="14" t="s">
        <v>316</v>
      </c>
      <c r="K37" s="14" t="s">
        <v>7</v>
      </c>
      <c r="L37" s="14" t="s">
        <v>361</v>
      </c>
    </row>
    <row r="38" spans="2:12" ht="18.95" customHeight="1" x14ac:dyDescent="0.25">
      <c r="B38" s="6" t="s">
        <v>421</v>
      </c>
      <c r="C38" s="6"/>
      <c r="D38" s="6"/>
      <c r="E38" s="6"/>
      <c r="F38" s="6"/>
      <c r="G38" s="6"/>
      <c r="H38" s="6"/>
      <c r="I38" s="6" t="s">
        <v>257</v>
      </c>
      <c r="J38" s="14" t="s">
        <v>317</v>
      </c>
      <c r="K38" s="14" t="s">
        <v>7</v>
      </c>
      <c r="L38" s="14" t="s">
        <v>361</v>
      </c>
    </row>
    <row r="39" spans="2:12" ht="18.95" customHeight="1" x14ac:dyDescent="0.25">
      <c r="B39" s="6" t="s">
        <v>422</v>
      </c>
      <c r="C39" s="6" t="s">
        <v>60</v>
      </c>
      <c r="D39" s="6" t="s">
        <v>61</v>
      </c>
      <c r="E39" s="19"/>
      <c r="F39" s="6"/>
      <c r="G39" s="6"/>
      <c r="H39" s="6"/>
      <c r="I39" s="6" t="s">
        <v>258</v>
      </c>
      <c r="J39" s="14" t="s">
        <v>318</v>
      </c>
      <c r="K39" s="14" t="s">
        <v>387</v>
      </c>
      <c r="L39" s="14" t="s">
        <v>362</v>
      </c>
    </row>
    <row r="40" spans="2:12" ht="18.95" customHeight="1" x14ac:dyDescent="0.25">
      <c r="B40" s="6" t="s">
        <v>423</v>
      </c>
      <c r="C40" s="6" t="s">
        <v>58</v>
      </c>
      <c r="D40" s="19"/>
      <c r="E40" s="6"/>
      <c r="F40" s="6"/>
      <c r="G40" s="6"/>
      <c r="H40" s="6"/>
      <c r="I40" s="6" t="s">
        <v>259</v>
      </c>
      <c r="J40" s="14" t="s">
        <v>319</v>
      </c>
      <c r="K40" s="14" t="s">
        <v>7</v>
      </c>
      <c r="L40" s="14" t="s">
        <v>361</v>
      </c>
    </row>
    <row r="41" spans="2:12" ht="18.95" customHeight="1" x14ac:dyDescent="0.25">
      <c r="B41" s="6" t="s">
        <v>424</v>
      </c>
      <c r="C41" s="6" t="s">
        <v>59</v>
      </c>
      <c r="D41" s="6"/>
      <c r="E41" s="6"/>
      <c r="F41" s="20"/>
      <c r="G41" s="6"/>
      <c r="H41" s="6"/>
      <c r="I41" s="6" t="s">
        <v>260</v>
      </c>
      <c r="J41" s="14" t="s">
        <v>320</v>
      </c>
      <c r="K41" s="14" t="s">
        <v>7</v>
      </c>
      <c r="L41" s="14" t="s">
        <v>361</v>
      </c>
    </row>
    <row r="42" spans="2:12" ht="18.95" customHeight="1" x14ac:dyDescent="0.25">
      <c r="B42" s="6" t="s">
        <v>425</v>
      </c>
      <c r="C42" s="6" t="s">
        <v>63</v>
      </c>
      <c r="D42" s="6"/>
      <c r="E42" s="6"/>
      <c r="F42" s="20"/>
      <c r="G42" s="6"/>
      <c r="H42" s="6"/>
      <c r="I42" s="6" t="s">
        <v>261</v>
      </c>
      <c r="J42" s="14" t="s">
        <v>321</v>
      </c>
      <c r="K42" s="14" t="s">
        <v>7</v>
      </c>
      <c r="L42" s="14" t="s">
        <v>361</v>
      </c>
    </row>
    <row r="43" spans="2:12" ht="18.95" customHeight="1" x14ac:dyDescent="0.25">
      <c r="B43" s="6" t="s">
        <v>426</v>
      </c>
      <c r="C43" s="6" t="s">
        <v>69</v>
      </c>
      <c r="D43" s="6"/>
      <c r="E43" s="20"/>
      <c r="F43" s="6"/>
      <c r="G43" s="6"/>
      <c r="H43" s="6"/>
      <c r="I43" s="6" t="s">
        <v>262</v>
      </c>
      <c r="J43" s="14" t="s">
        <v>322</v>
      </c>
      <c r="K43" s="14" t="s">
        <v>344</v>
      </c>
      <c r="L43" s="14" t="s">
        <v>361</v>
      </c>
    </row>
    <row r="44" spans="2:12" ht="18.95" customHeight="1" x14ac:dyDescent="0.25">
      <c r="B44" s="6" t="s">
        <v>427</v>
      </c>
      <c r="C44" s="6" t="s">
        <v>143</v>
      </c>
      <c r="D44" s="20" t="s">
        <v>57</v>
      </c>
      <c r="E44" s="6"/>
      <c r="F44" s="6"/>
      <c r="G44" s="6"/>
      <c r="H44" s="6"/>
      <c r="I44" s="6" t="s">
        <v>263</v>
      </c>
      <c r="J44" s="14" t="s">
        <v>323</v>
      </c>
      <c r="K44" s="14" t="s">
        <v>7</v>
      </c>
      <c r="L44" s="14" t="s">
        <v>198</v>
      </c>
    </row>
    <row r="45" spans="2:12" ht="18.95" customHeight="1" x14ac:dyDescent="0.25">
      <c r="B45" s="6" t="s">
        <v>428</v>
      </c>
      <c r="C45" s="6" t="s">
        <v>73</v>
      </c>
      <c r="D45" s="6" t="s">
        <v>64</v>
      </c>
      <c r="E45" s="6"/>
      <c r="F45" s="6"/>
      <c r="G45" s="6"/>
      <c r="H45" s="6"/>
      <c r="I45" s="6" t="s">
        <v>264</v>
      </c>
      <c r="J45" s="14" t="s">
        <v>324</v>
      </c>
      <c r="K45" s="14" t="s">
        <v>345</v>
      </c>
      <c r="L45" s="14" t="s">
        <v>198</v>
      </c>
    </row>
    <row r="46" spans="2:12" ht="18.95" customHeight="1" x14ac:dyDescent="0.25">
      <c r="B46" s="6" t="s">
        <v>429</v>
      </c>
      <c r="C46" s="6" t="s">
        <v>71</v>
      </c>
      <c r="D46" s="20" t="s">
        <v>82</v>
      </c>
      <c r="E46" s="6"/>
      <c r="F46" s="6"/>
      <c r="G46" s="6"/>
      <c r="H46" s="6"/>
      <c r="I46" s="6" t="s">
        <v>265</v>
      </c>
      <c r="J46" s="14" t="s">
        <v>325</v>
      </c>
      <c r="K46" s="14" t="s">
        <v>346</v>
      </c>
      <c r="L46" s="14" t="s">
        <v>363</v>
      </c>
    </row>
    <row r="47" spans="2:12" ht="18.95" customHeight="1" x14ac:dyDescent="0.25">
      <c r="B47" s="6" t="s">
        <v>430</v>
      </c>
      <c r="C47" s="6"/>
      <c r="D47" s="6"/>
      <c r="E47" s="6"/>
      <c r="F47" s="6"/>
      <c r="G47" s="6"/>
      <c r="H47" s="6"/>
      <c r="I47" s="6" t="s">
        <v>266</v>
      </c>
      <c r="J47" s="14" t="s">
        <v>326</v>
      </c>
      <c r="K47" s="14" t="s">
        <v>344</v>
      </c>
      <c r="L47" s="14" t="s">
        <v>198</v>
      </c>
    </row>
    <row r="48" spans="2:12" ht="18.95" customHeight="1" x14ac:dyDescent="0.25">
      <c r="B48" s="6" t="s">
        <v>431</v>
      </c>
      <c r="C48" s="6" t="s">
        <v>72</v>
      </c>
      <c r="D48" s="6"/>
      <c r="E48" s="6"/>
      <c r="F48" s="6"/>
      <c r="G48" s="6"/>
      <c r="H48" s="6"/>
      <c r="I48" s="6" t="s">
        <v>267</v>
      </c>
      <c r="J48" s="14" t="s">
        <v>327</v>
      </c>
      <c r="K48" s="14" t="s">
        <v>388</v>
      </c>
      <c r="L48" s="14" t="s">
        <v>363</v>
      </c>
    </row>
    <row r="49" spans="2:12" ht="18.95" customHeight="1" x14ac:dyDescent="0.25">
      <c r="B49" s="6" t="s">
        <v>432</v>
      </c>
      <c r="C49" s="6"/>
      <c r="D49" s="6"/>
      <c r="E49" s="6"/>
      <c r="F49" s="6"/>
      <c r="G49" s="6"/>
      <c r="H49" s="6"/>
      <c r="I49" s="6" t="s">
        <v>268</v>
      </c>
      <c r="J49" s="14" t="s">
        <v>328</v>
      </c>
      <c r="K49" s="14" t="s">
        <v>7</v>
      </c>
      <c r="L49" s="14" t="s">
        <v>197</v>
      </c>
    </row>
    <row r="50" spans="2:12" ht="18.95" customHeight="1" x14ac:dyDescent="0.25">
      <c r="B50" s="6" t="s">
        <v>433</v>
      </c>
      <c r="C50" s="6"/>
      <c r="D50" s="6"/>
      <c r="E50" s="6"/>
      <c r="F50" s="6"/>
      <c r="G50" s="6"/>
      <c r="H50" s="6"/>
      <c r="I50" s="6" t="s">
        <v>269</v>
      </c>
      <c r="J50" s="14" t="s">
        <v>329</v>
      </c>
      <c r="K50" s="14" t="s">
        <v>7</v>
      </c>
      <c r="L50" s="14" t="s">
        <v>198</v>
      </c>
    </row>
    <row r="51" spans="2:12" ht="18.95" customHeight="1" x14ac:dyDescent="0.25">
      <c r="B51" s="6" t="s">
        <v>434</v>
      </c>
      <c r="C51" s="6" t="s">
        <v>67</v>
      </c>
      <c r="D51" s="20" t="s">
        <v>68</v>
      </c>
      <c r="E51" s="6" t="s">
        <v>62</v>
      </c>
      <c r="F51" s="6"/>
      <c r="G51" s="6"/>
      <c r="H51" s="6"/>
      <c r="I51" s="6" t="s">
        <v>270</v>
      </c>
      <c r="J51" s="14" t="s">
        <v>330</v>
      </c>
      <c r="K51" s="14" t="s">
        <v>347</v>
      </c>
      <c r="L51" s="14" t="s">
        <v>198</v>
      </c>
    </row>
    <row r="52" spans="2:12" ht="18.95" customHeight="1" x14ac:dyDescent="0.25">
      <c r="B52" s="6" t="s">
        <v>435</v>
      </c>
      <c r="C52" s="6"/>
      <c r="D52" s="6"/>
      <c r="E52" s="6"/>
      <c r="F52" s="6"/>
      <c r="G52" s="6"/>
      <c r="H52" s="6"/>
      <c r="I52" s="6" t="s">
        <v>271</v>
      </c>
      <c r="J52" s="14" t="s">
        <v>331</v>
      </c>
      <c r="K52" s="14" t="s">
        <v>7</v>
      </c>
      <c r="L52" s="14" t="s">
        <v>198</v>
      </c>
    </row>
    <row r="53" spans="2:12" ht="18.95" customHeight="1" x14ac:dyDescent="0.25">
      <c r="B53" s="6" t="s">
        <v>436</v>
      </c>
      <c r="C53" s="6" t="s">
        <v>66</v>
      </c>
      <c r="D53" s="6"/>
      <c r="E53" s="6"/>
      <c r="F53" s="6"/>
      <c r="G53" s="6"/>
      <c r="H53" s="6"/>
      <c r="I53" s="6" t="s">
        <v>272</v>
      </c>
      <c r="J53" s="14" t="s">
        <v>449</v>
      </c>
      <c r="K53" s="14" t="s">
        <v>348</v>
      </c>
      <c r="L53" s="14" t="s">
        <v>198</v>
      </c>
    </row>
    <row r="54" spans="2:12" ht="18.95" customHeight="1" x14ac:dyDescent="0.25">
      <c r="B54" s="6" t="s">
        <v>437</v>
      </c>
      <c r="C54" s="6"/>
      <c r="D54" s="20"/>
      <c r="E54" s="6"/>
      <c r="F54" s="6"/>
      <c r="G54" s="6"/>
      <c r="H54" s="6"/>
      <c r="I54" s="6" t="s">
        <v>273</v>
      </c>
      <c r="J54" s="14" t="s">
        <v>332</v>
      </c>
      <c r="K54" s="14" t="s">
        <v>349</v>
      </c>
      <c r="L54" s="14" t="s">
        <v>198</v>
      </c>
    </row>
    <row r="55" spans="2:12" ht="18.95" customHeight="1" x14ac:dyDescent="0.25">
      <c r="B55" s="6" t="s">
        <v>438</v>
      </c>
      <c r="C55" s="6"/>
      <c r="D55" s="6"/>
      <c r="E55" s="6"/>
      <c r="F55" s="6"/>
      <c r="G55" s="6"/>
      <c r="H55" s="6"/>
      <c r="I55" s="6" t="s">
        <v>274</v>
      </c>
      <c r="J55" s="14" t="s">
        <v>333</v>
      </c>
      <c r="K55" s="14" t="s">
        <v>450</v>
      </c>
      <c r="L55" s="14" t="s">
        <v>361</v>
      </c>
    </row>
    <row r="56" spans="2:12" ht="18.95" customHeight="1" x14ac:dyDescent="0.25">
      <c r="B56" s="6" t="s">
        <v>439</v>
      </c>
      <c r="C56" s="6" t="s">
        <v>75</v>
      </c>
      <c r="D56" s="6" t="s">
        <v>76</v>
      </c>
      <c r="E56" s="6"/>
      <c r="F56" s="6"/>
      <c r="G56" s="6"/>
      <c r="H56" s="6"/>
      <c r="I56" s="6" t="s">
        <v>275</v>
      </c>
      <c r="J56" s="14" t="s">
        <v>334</v>
      </c>
      <c r="K56" s="14" t="s">
        <v>350</v>
      </c>
      <c r="L56" s="14" t="s">
        <v>363</v>
      </c>
    </row>
    <row r="57" spans="2:12" ht="18.95" customHeight="1" x14ac:dyDescent="0.25">
      <c r="B57" s="6" t="s">
        <v>440</v>
      </c>
      <c r="C57" s="6" t="s">
        <v>70</v>
      </c>
      <c r="D57" s="20"/>
      <c r="E57" s="20"/>
      <c r="F57" s="20"/>
      <c r="G57" s="6"/>
      <c r="H57" s="6"/>
      <c r="I57" s="6" t="s">
        <v>276</v>
      </c>
      <c r="J57" s="14" t="s">
        <v>335</v>
      </c>
      <c r="K57" s="14" t="s">
        <v>351</v>
      </c>
      <c r="L57" s="14" t="s">
        <v>361</v>
      </c>
    </row>
    <row r="58" spans="2:12" ht="18.95" customHeight="1" x14ac:dyDescent="0.25">
      <c r="B58" s="6" t="s">
        <v>441</v>
      </c>
      <c r="C58" s="6" t="s">
        <v>74</v>
      </c>
      <c r="D58" s="6" t="s">
        <v>77</v>
      </c>
      <c r="E58" s="6"/>
      <c r="F58" s="19"/>
      <c r="G58" s="6"/>
      <c r="H58" s="6"/>
      <c r="I58" s="6" t="s">
        <v>378</v>
      </c>
      <c r="J58" s="14" t="s">
        <v>379</v>
      </c>
      <c r="K58" s="14" t="s">
        <v>389</v>
      </c>
      <c r="L58" s="14" t="s">
        <v>363</v>
      </c>
    </row>
    <row r="59" spans="2:12" ht="18.95" customHeight="1" x14ac:dyDescent="0.25">
      <c r="B59" s="6" t="s">
        <v>442</v>
      </c>
      <c r="C59" s="6" t="s">
        <v>78</v>
      </c>
      <c r="D59" s="6" t="s">
        <v>79</v>
      </c>
      <c r="E59" s="6" t="s">
        <v>80</v>
      </c>
      <c r="F59" s="19"/>
      <c r="G59" s="6"/>
      <c r="H59" s="6"/>
      <c r="I59" s="6" t="s">
        <v>277</v>
      </c>
      <c r="J59" s="14" t="s">
        <v>336</v>
      </c>
      <c r="K59" s="14" t="s">
        <v>7</v>
      </c>
      <c r="L59" s="14" t="s">
        <v>363</v>
      </c>
    </row>
    <row r="60" spans="2:12" ht="18.95" customHeight="1" x14ac:dyDescent="0.25">
      <c r="B60" s="6" t="s">
        <v>443</v>
      </c>
      <c r="C60" s="6" t="s">
        <v>65</v>
      </c>
      <c r="D60" s="6"/>
      <c r="E60" s="19"/>
      <c r="F60" s="6"/>
      <c r="G60" s="6"/>
      <c r="H60" s="6"/>
      <c r="I60" s="6" t="s">
        <v>278</v>
      </c>
      <c r="J60" s="14" t="s">
        <v>337</v>
      </c>
      <c r="K60" s="14"/>
      <c r="L60" s="14" t="s">
        <v>363</v>
      </c>
    </row>
    <row r="61" spans="2:12" ht="18.95" customHeight="1" x14ac:dyDescent="0.25">
      <c r="B61" s="6" t="s">
        <v>444</v>
      </c>
      <c r="C61" s="6" t="s">
        <v>83</v>
      </c>
      <c r="D61" s="19"/>
      <c r="E61" s="6"/>
      <c r="F61" s="6"/>
      <c r="G61" s="6"/>
      <c r="H61" s="6"/>
      <c r="I61" s="6" t="s">
        <v>279</v>
      </c>
      <c r="J61" s="14" t="s">
        <v>338</v>
      </c>
      <c r="K61" s="14"/>
      <c r="L61" s="14" t="s">
        <v>198</v>
      </c>
    </row>
    <row r="62" spans="2:12" ht="18.95" customHeight="1" x14ac:dyDescent="0.25">
      <c r="B62" s="6" t="s">
        <v>445</v>
      </c>
      <c r="C62" s="6"/>
      <c r="D62" s="6"/>
      <c r="E62" s="6"/>
      <c r="F62" s="6"/>
      <c r="G62" s="6"/>
      <c r="H62" s="6"/>
      <c r="I62" s="6" t="s">
        <v>280</v>
      </c>
      <c r="J62" s="14" t="s">
        <v>339</v>
      </c>
      <c r="K62" s="14" t="s">
        <v>7</v>
      </c>
      <c r="L62" s="14" t="s">
        <v>363</v>
      </c>
    </row>
    <row r="63" spans="2:12" ht="18.95" customHeight="1" x14ac:dyDescent="0.25">
      <c r="B63" s="6" t="s">
        <v>446</v>
      </c>
      <c r="C63" s="6" t="s">
        <v>81</v>
      </c>
      <c r="D63" s="19"/>
      <c r="E63" s="6"/>
      <c r="F63" s="6"/>
      <c r="G63" s="6"/>
      <c r="H63" s="6"/>
      <c r="I63" s="6" t="s">
        <v>281</v>
      </c>
      <c r="J63" s="14" t="s">
        <v>340</v>
      </c>
      <c r="K63" s="14" t="s">
        <v>352</v>
      </c>
      <c r="L63" s="14" t="s">
        <v>198</v>
      </c>
    </row>
  </sheetData>
  <sortState ref="B2:L197">
    <sortCondition ref="B72"/>
  </sortState>
  <phoneticPr fontId="5" type="noConversion"/>
  <printOptions gridLines="1"/>
  <pageMargins left="0.4" right="0" top="0.4" bottom="0" header="0.3" footer="0.3"/>
  <pageSetup paperSize="5" scale="64" orientation="landscape" r:id="rId1"/>
  <rowBreaks count="3" manualBreakCount="3">
    <brk id="1" max="16383" man="1"/>
    <brk id="28" max="16383" man="1"/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="142" zoomScaleNormal="100" zoomScaleSheetLayoutView="100" workbookViewId="0">
      <pane ySplit="1" topLeftCell="A2" activePane="bottomLeft" state="frozenSplit"/>
      <selection pane="bottomLeft" activeCell="A2" sqref="A2"/>
    </sheetView>
  </sheetViews>
  <sheetFormatPr defaultColWidth="9.140625" defaultRowHeight="18.95" customHeight="1" x14ac:dyDescent="0.25"/>
  <cols>
    <col min="1" max="1" width="9.140625" style="1"/>
    <col min="2" max="7" width="13.42578125" style="1" bestFit="1" customWidth="1"/>
    <col min="8" max="8" width="44.85546875" style="1" bestFit="1" customWidth="1"/>
    <col min="9" max="9" width="25.28515625" bestFit="1" customWidth="1"/>
    <col min="10" max="10" width="35" customWidth="1"/>
    <col min="11" max="11" width="20.7109375" customWidth="1"/>
    <col min="12" max="16384" width="9.140625" style="1"/>
  </cols>
  <sheetData>
    <row r="1" spans="1:11" s="2" customFormat="1" ht="18.95" customHeight="1" x14ac:dyDescent="0.25">
      <c r="A1" s="12">
        <v>46056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199</v>
      </c>
      <c r="I1" s="13" t="s">
        <v>6</v>
      </c>
      <c r="J1" s="13" t="s">
        <v>182</v>
      </c>
      <c r="K1" s="13" t="s">
        <v>191</v>
      </c>
    </row>
    <row r="2" spans="1:11" ht="18.95" customHeight="1" x14ac:dyDescent="0.25">
      <c r="B2" s="6" t="s">
        <v>84</v>
      </c>
      <c r="C2" s="6" t="s">
        <v>91</v>
      </c>
      <c r="D2" s="6" t="s">
        <v>96</v>
      </c>
      <c r="E2" s="6" t="s">
        <v>97</v>
      </c>
      <c r="F2" s="4"/>
      <c r="G2" s="4" t="s">
        <v>7</v>
      </c>
      <c r="H2" s="6" t="s">
        <v>200</v>
      </c>
      <c r="I2" s="14" t="s">
        <v>152</v>
      </c>
      <c r="J2" s="14" t="s">
        <v>382</v>
      </c>
      <c r="K2" s="14" t="s">
        <v>192</v>
      </c>
    </row>
    <row r="3" spans="1:11" ht="18.95" customHeight="1" x14ac:dyDescent="0.25">
      <c r="B3" s="6" t="s">
        <v>85</v>
      </c>
      <c r="C3" s="6" t="s">
        <v>86</v>
      </c>
      <c r="D3" s="6" t="s">
        <v>98</v>
      </c>
      <c r="E3" s="4" t="s">
        <v>7</v>
      </c>
      <c r="F3" s="4" t="s">
        <v>7</v>
      </c>
      <c r="G3" s="4" t="s">
        <v>7</v>
      </c>
      <c r="H3" s="6" t="s">
        <v>201</v>
      </c>
      <c r="I3" s="14" t="s">
        <v>153</v>
      </c>
      <c r="J3" s="14" t="s">
        <v>7</v>
      </c>
      <c r="K3" s="14" t="s">
        <v>192</v>
      </c>
    </row>
    <row r="4" spans="1:11" ht="18.95" customHeight="1" x14ac:dyDescent="0.25">
      <c r="B4" s="6" t="s">
        <v>87</v>
      </c>
      <c r="C4" s="6" t="s">
        <v>113</v>
      </c>
      <c r="D4" s="4"/>
      <c r="F4" s="4"/>
      <c r="G4" s="7"/>
      <c r="H4" s="6" t="s">
        <v>202</v>
      </c>
      <c r="I4" s="14" t="s">
        <v>154</v>
      </c>
      <c r="J4" s="14" t="s">
        <v>183</v>
      </c>
      <c r="K4" s="14" t="s">
        <v>192</v>
      </c>
    </row>
    <row r="5" spans="1:11" ht="18.95" customHeight="1" x14ac:dyDescent="0.25">
      <c r="B5" s="6" t="s">
        <v>89</v>
      </c>
      <c r="C5" s="6" t="s">
        <v>90</v>
      </c>
      <c r="D5" s="6" t="s">
        <v>92</v>
      </c>
      <c r="E5" s="4"/>
      <c r="F5" s="7"/>
      <c r="G5" s="4" t="s">
        <v>7</v>
      </c>
      <c r="H5" s="6" t="s">
        <v>203</v>
      </c>
      <c r="I5" s="14" t="s">
        <v>155</v>
      </c>
      <c r="J5" s="14" t="s">
        <v>184</v>
      </c>
      <c r="K5" s="14" t="s">
        <v>192</v>
      </c>
    </row>
    <row r="6" spans="1:11" ht="18.95" customHeight="1" x14ac:dyDescent="0.25">
      <c r="B6" s="6" t="s">
        <v>88</v>
      </c>
      <c r="C6" s="6" t="s">
        <v>117</v>
      </c>
      <c r="D6" s="6" t="s">
        <v>106</v>
      </c>
      <c r="E6" s="6" t="s">
        <v>107</v>
      </c>
      <c r="F6" s="4" t="s">
        <v>7</v>
      </c>
      <c r="G6" s="4" t="s">
        <v>7</v>
      </c>
      <c r="H6" s="6" t="s">
        <v>204</v>
      </c>
      <c r="I6" s="14" t="s">
        <v>156</v>
      </c>
      <c r="J6" s="14"/>
      <c r="K6" s="14" t="s">
        <v>194</v>
      </c>
    </row>
    <row r="7" spans="1:11" ht="18.95" customHeight="1" x14ac:dyDescent="0.25">
      <c r="B7" s="6" t="s">
        <v>93</v>
      </c>
      <c r="C7" s="6" t="s">
        <v>94</v>
      </c>
      <c r="D7" s="4"/>
      <c r="E7" s="4"/>
      <c r="F7" s="4" t="s">
        <v>7</v>
      </c>
      <c r="G7" s="4" t="s">
        <v>7</v>
      </c>
      <c r="H7" s="6" t="s">
        <v>205</v>
      </c>
      <c r="I7" s="14" t="s">
        <v>157</v>
      </c>
      <c r="J7" s="14" t="s">
        <v>185</v>
      </c>
      <c r="K7" s="14" t="s">
        <v>192</v>
      </c>
    </row>
    <row r="8" spans="1:11" ht="18.95" customHeight="1" x14ac:dyDescent="0.25">
      <c r="B8" s="6" t="s">
        <v>95</v>
      </c>
      <c r="C8" s="6" t="s">
        <v>110</v>
      </c>
      <c r="D8" s="6" t="s">
        <v>116</v>
      </c>
      <c r="E8" s="7"/>
      <c r="F8" s="7"/>
      <c r="G8" s="7"/>
      <c r="H8" s="6" t="s">
        <v>206</v>
      </c>
      <c r="I8" s="14" t="s">
        <v>158</v>
      </c>
      <c r="J8" s="14" t="s">
        <v>381</v>
      </c>
      <c r="K8" s="14" t="s">
        <v>195</v>
      </c>
    </row>
    <row r="9" spans="1:11" ht="18.95" customHeight="1" x14ac:dyDescent="0.25">
      <c r="B9" s="6" t="s">
        <v>102</v>
      </c>
      <c r="C9" s="6" t="s">
        <v>99</v>
      </c>
      <c r="D9" s="6" t="s">
        <v>135</v>
      </c>
      <c r="E9" s="6" t="s">
        <v>104</v>
      </c>
      <c r="F9" s="7"/>
      <c r="G9" s="11"/>
      <c r="H9" s="6" t="s">
        <v>207</v>
      </c>
      <c r="I9" s="14" t="s">
        <v>159</v>
      </c>
      <c r="J9" s="14" t="s">
        <v>383</v>
      </c>
      <c r="K9" s="14" t="s">
        <v>192</v>
      </c>
    </row>
    <row r="10" spans="1:11" ht="18.95" customHeight="1" x14ac:dyDescent="0.25">
      <c r="B10" s="6" t="s">
        <v>105</v>
      </c>
      <c r="C10" s="4" t="s">
        <v>7</v>
      </c>
      <c r="D10" s="4" t="s">
        <v>7</v>
      </c>
      <c r="E10" s="4" t="s">
        <v>7</v>
      </c>
      <c r="F10" s="4" t="s">
        <v>7</v>
      </c>
      <c r="G10" s="4" t="s">
        <v>7</v>
      </c>
      <c r="H10" s="6" t="s">
        <v>208</v>
      </c>
      <c r="I10" s="14" t="s">
        <v>160</v>
      </c>
      <c r="J10" s="14" t="s">
        <v>7</v>
      </c>
      <c r="K10" s="14" t="s">
        <v>193</v>
      </c>
    </row>
    <row r="11" spans="1:11" ht="18.95" customHeight="1" x14ac:dyDescent="0.25">
      <c r="B11" s="6" t="s">
        <v>100</v>
      </c>
      <c r="C11" s="7"/>
      <c r="D11" s="7"/>
      <c r="E11" s="7"/>
      <c r="F11" s="4"/>
      <c r="G11" s="4"/>
      <c r="H11" s="6" t="s">
        <v>209</v>
      </c>
      <c r="I11" s="14" t="s">
        <v>161</v>
      </c>
      <c r="J11" s="14" t="s">
        <v>186</v>
      </c>
      <c r="K11" s="14" t="s">
        <v>194</v>
      </c>
    </row>
    <row r="12" spans="1:11" ht="18.95" customHeight="1" x14ac:dyDescent="0.25">
      <c r="B12" s="6" t="s">
        <v>103</v>
      </c>
      <c r="C12" s="6" t="s">
        <v>114</v>
      </c>
      <c r="D12" s="6" t="s">
        <v>115</v>
      </c>
      <c r="E12" s="7"/>
      <c r="F12" s="7"/>
      <c r="G12" s="6"/>
      <c r="H12" s="6" t="s">
        <v>365</v>
      </c>
      <c r="I12" s="14" t="s">
        <v>162</v>
      </c>
      <c r="J12" s="14" t="s">
        <v>7</v>
      </c>
      <c r="K12" s="14" t="s">
        <v>194</v>
      </c>
    </row>
    <row r="13" spans="1:11" ht="18.95" customHeight="1" x14ac:dyDescent="0.25">
      <c r="B13" s="6" t="s">
        <v>108</v>
      </c>
      <c r="C13" s="4"/>
      <c r="D13" s="7"/>
      <c r="E13" s="4" t="s">
        <v>7</v>
      </c>
      <c r="F13" s="4" t="s">
        <v>7</v>
      </c>
      <c r="G13" s="4" t="s">
        <v>7</v>
      </c>
      <c r="H13" s="6" t="s">
        <v>366</v>
      </c>
      <c r="I13" s="14" t="s">
        <v>163</v>
      </c>
      <c r="J13" s="14" t="s">
        <v>187</v>
      </c>
      <c r="K13" s="14" t="s">
        <v>196</v>
      </c>
    </row>
    <row r="14" spans="1:11" ht="18.95" customHeight="1" x14ac:dyDescent="0.25">
      <c r="B14" s="6" t="s">
        <v>109</v>
      </c>
      <c r="C14" s="4"/>
      <c r="D14" s="7"/>
      <c r="E14" s="4" t="s">
        <v>7</v>
      </c>
      <c r="F14" s="4" t="s">
        <v>7</v>
      </c>
      <c r="G14" s="4" t="s">
        <v>7</v>
      </c>
      <c r="H14" s="6" t="s">
        <v>210</v>
      </c>
      <c r="I14" s="14" t="s">
        <v>164</v>
      </c>
      <c r="J14" s="14" t="s">
        <v>140</v>
      </c>
      <c r="K14" s="14" t="s">
        <v>196</v>
      </c>
    </row>
    <row r="15" spans="1:11" ht="18.95" customHeight="1" x14ac:dyDescent="0.25">
      <c r="B15" s="6" t="s">
        <v>111</v>
      </c>
      <c r="C15" s="4"/>
      <c r="D15" s="7"/>
      <c r="E15" s="4"/>
      <c r="F15" s="4"/>
      <c r="G15" s="4" t="s">
        <v>7</v>
      </c>
      <c r="H15" s="6" t="s">
        <v>211</v>
      </c>
      <c r="I15" s="14" t="s">
        <v>165</v>
      </c>
      <c r="J15" s="14" t="s">
        <v>7</v>
      </c>
      <c r="K15" s="14" t="s">
        <v>195</v>
      </c>
    </row>
    <row r="16" spans="1:11" ht="18.95" customHeight="1" x14ac:dyDescent="0.25">
      <c r="B16" s="17" t="s">
        <v>101</v>
      </c>
      <c r="C16" s="16" t="s">
        <v>112</v>
      </c>
      <c r="E16" s="8"/>
      <c r="F16" s="8"/>
      <c r="H16" s="6" t="s">
        <v>212</v>
      </c>
      <c r="I16" s="14" t="s">
        <v>166</v>
      </c>
      <c r="J16" s="14" t="s">
        <v>384</v>
      </c>
      <c r="K16" s="14" t="s">
        <v>196</v>
      </c>
    </row>
    <row r="17" spans="2:11" ht="18.95" customHeight="1" x14ac:dyDescent="0.25">
      <c r="B17" s="16" t="s">
        <v>121</v>
      </c>
      <c r="C17" s="8"/>
      <c r="D17" s="8"/>
      <c r="F17" s="8"/>
      <c r="G17" s="8"/>
      <c r="H17" s="6" t="s">
        <v>213</v>
      </c>
      <c r="I17" s="14" t="s">
        <v>167</v>
      </c>
      <c r="J17" s="14" t="s">
        <v>7</v>
      </c>
      <c r="K17" s="14" t="s">
        <v>194</v>
      </c>
    </row>
    <row r="18" spans="2:11" ht="18.95" customHeight="1" x14ac:dyDescent="0.25">
      <c r="B18" s="16" t="s">
        <v>118</v>
      </c>
      <c r="C18" s="16" t="s">
        <v>119</v>
      </c>
      <c r="D18" s="16" t="s">
        <v>120</v>
      </c>
      <c r="E18" s="8"/>
      <c r="F18" s="8"/>
      <c r="G18" s="8"/>
      <c r="H18" s="6" t="s">
        <v>372</v>
      </c>
      <c r="I18" s="14" t="s">
        <v>168</v>
      </c>
      <c r="J18" s="14" t="s">
        <v>7</v>
      </c>
      <c r="K18" s="14" t="s">
        <v>194</v>
      </c>
    </row>
    <row r="19" spans="2:11" ht="18.95" customHeight="1" x14ac:dyDescent="0.25">
      <c r="B19" s="16" t="s">
        <v>122</v>
      </c>
      <c r="C19" s="16" t="s">
        <v>123</v>
      </c>
      <c r="D19" s="16" t="s">
        <v>124</v>
      </c>
      <c r="E19" s="16" t="s">
        <v>125</v>
      </c>
      <c r="F19" s="16" t="s">
        <v>131</v>
      </c>
      <c r="G19" s="16" t="s">
        <v>132</v>
      </c>
      <c r="H19" s="6" t="s">
        <v>371</v>
      </c>
      <c r="I19" s="14" t="s">
        <v>169</v>
      </c>
      <c r="J19" s="14" t="s">
        <v>188</v>
      </c>
      <c r="K19" s="14" t="s">
        <v>197</v>
      </c>
    </row>
    <row r="20" spans="2:11" ht="18.95" customHeight="1" x14ac:dyDescent="0.25">
      <c r="B20" s="16" t="s">
        <v>126</v>
      </c>
      <c r="C20" s="8" t="s">
        <v>7</v>
      </c>
      <c r="D20" s="8" t="s">
        <v>7</v>
      </c>
      <c r="E20" s="8" t="s">
        <v>7</v>
      </c>
      <c r="F20" s="8"/>
      <c r="G20" s="8"/>
      <c r="H20" s="6" t="s">
        <v>214</v>
      </c>
      <c r="I20" s="14" t="s">
        <v>170</v>
      </c>
      <c r="J20" s="14" t="s">
        <v>189</v>
      </c>
      <c r="K20" s="14" t="s">
        <v>192</v>
      </c>
    </row>
    <row r="21" spans="2:11" ht="18.95" customHeight="1" x14ac:dyDescent="0.25">
      <c r="B21" s="16" t="s">
        <v>127</v>
      </c>
      <c r="C21" s="8"/>
      <c r="D21" s="8" t="s">
        <v>7</v>
      </c>
      <c r="E21" s="8" t="s">
        <v>7</v>
      </c>
      <c r="F21" s="8"/>
      <c r="G21" s="8"/>
      <c r="H21" s="6" t="s">
        <v>215</v>
      </c>
      <c r="I21" s="14" t="s">
        <v>171</v>
      </c>
      <c r="J21" s="14" t="s">
        <v>190</v>
      </c>
      <c r="K21" s="14" t="s">
        <v>197</v>
      </c>
    </row>
    <row r="22" spans="2:11" ht="18.95" customHeight="1" x14ac:dyDescent="0.25">
      <c r="B22" s="16" t="s">
        <v>129</v>
      </c>
      <c r="C22" s="16" t="s">
        <v>130</v>
      </c>
      <c r="D22" s="16" t="s">
        <v>133</v>
      </c>
      <c r="E22" s="8"/>
      <c r="G22" s="8"/>
      <c r="H22" s="6" t="s">
        <v>216</v>
      </c>
      <c r="I22" s="14" t="s">
        <v>172</v>
      </c>
      <c r="J22" s="14" t="s">
        <v>7</v>
      </c>
      <c r="K22" s="14" t="s">
        <v>197</v>
      </c>
    </row>
    <row r="23" spans="2:11" ht="18.95" customHeight="1" x14ac:dyDescent="0.25">
      <c r="B23" s="16" t="s">
        <v>134</v>
      </c>
      <c r="C23" s="8"/>
      <c r="D23" s="8" t="s">
        <v>7</v>
      </c>
      <c r="E23" s="8"/>
      <c r="F23" s="8"/>
      <c r="G23" s="8"/>
      <c r="H23" s="6" t="s">
        <v>217</v>
      </c>
      <c r="I23" s="14" t="s">
        <v>173</v>
      </c>
      <c r="J23" s="14" t="s">
        <v>7</v>
      </c>
      <c r="K23" s="14" t="s">
        <v>197</v>
      </c>
    </row>
    <row r="24" spans="2:11" ht="18.95" customHeight="1" x14ac:dyDescent="0.25">
      <c r="B24" s="16" t="s">
        <v>128</v>
      </c>
      <c r="C24" s="16" t="s">
        <v>139</v>
      </c>
      <c r="D24" s="8"/>
      <c r="F24" s="8"/>
      <c r="G24" s="8"/>
      <c r="H24" s="6" t="s">
        <v>376</v>
      </c>
      <c r="I24" s="14" t="s">
        <v>375</v>
      </c>
      <c r="J24" s="14" t="s">
        <v>7</v>
      </c>
      <c r="K24" s="14" t="s">
        <v>197</v>
      </c>
    </row>
    <row r="25" spans="2:11" ht="18.95" customHeight="1" x14ac:dyDescent="0.25">
      <c r="B25" s="16" t="s">
        <v>136</v>
      </c>
      <c r="C25" s="8" t="s">
        <v>7</v>
      </c>
      <c r="D25" s="8" t="s">
        <v>7</v>
      </c>
      <c r="E25" s="10"/>
      <c r="F25" s="8"/>
      <c r="G25" s="8"/>
      <c r="H25" s="6" t="s">
        <v>218</v>
      </c>
      <c r="I25" s="14" t="s">
        <v>174</v>
      </c>
      <c r="J25" s="14" t="s">
        <v>7</v>
      </c>
      <c r="K25" s="14" t="s">
        <v>197</v>
      </c>
    </row>
    <row r="26" spans="2:11" ht="18.95" customHeight="1" x14ac:dyDescent="0.25">
      <c r="B26" s="16" t="s">
        <v>137</v>
      </c>
      <c r="C26" s="16" t="s">
        <v>138</v>
      </c>
      <c r="D26" s="8" t="s">
        <v>7</v>
      </c>
      <c r="E26" s="9"/>
      <c r="F26" s="8"/>
      <c r="G26" s="8"/>
      <c r="H26" s="6" t="s">
        <v>373</v>
      </c>
      <c r="I26" s="14" t="s">
        <v>374</v>
      </c>
      <c r="J26" s="14" t="s">
        <v>7</v>
      </c>
      <c r="K26" s="14" t="s">
        <v>197</v>
      </c>
    </row>
    <row r="27" spans="2:11" ht="18.95" customHeight="1" x14ac:dyDescent="0.25">
      <c r="B27" s="6" t="s">
        <v>40</v>
      </c>
      <c r="C27" s="21"/>
      <c r="D27" s="6"/>
      <c r="E27" s="6"/>
      <c r="F27" s="23"/>
      <c r="G27" s="23"/>
      <c r="H27" s="6" t="s">
        <v>367</v>
      </c>
      <c r="I27" s="14" t="s">
        <v>175</v>
      </c>
      <c r="J27" s="14" t="s">
        <v>7</v>
      </c>
      <c r="K27" s="14" t="s">
        <v>198</v>
      </c>
    </row>
    <row r="28" spans="2:11" ht="18.95" customHeight="1" x14ac:dyDescent="0.25">
      <c r="B28" s="6" t="s">
        <v>41</v>
      </c>
      <c r="C28" s="6" t="s">
        <v>42</v>
      </c>
      <c r="D28" s="21"/>
      <c r="E28" s="23"/>
      <c r="F28" s="23"/>
      <c r="G28" s="23"/>
      <c r="H28" s="6" t="s">
        <v>368</v>
      </c>
      <c r="I28" s="14" t="s">
        <v>369</v>
      </c>
      <c r="J28" s="14" t="s">
        <v>7</v>
      </c>
      <c r="K28" s="14" t="s">
        <v>198</v>
      </c>
    </row>
    <row r="29" spans="2:11" ht="18.95" customHeight="1" x14ac:dyDescent="0.25">
      <c r="B29" s="6" t="s">
        <v>43</v>
      </c>
      <c r="C29" s="21"/>
      <c r="D29" s="6"/>
      <c r="E29" s="17"/>
      <c r="F29" s="17"/>
      <c r="G29" s="17"/>
      <c r="H29" s="6" t="s">
        <v>219</v>
      </c>
      <c r="I29" s="14" t="s">
        <v>176</v>
      </c>
      <c r="J29" s="14" t="s">
        <v>7</v>
      </c>
      <c r="K29" s="14" t="s">
        <v>198</v>
      </c>
    </row>
    <row r="30" spans="2:11" ht="18.95" customHeight="1" x14ac:dyDescent="0.25">
      <c r="B30" s="6" t="s">
        <v>44</v>
      </c>
      <c r="C30" s="6" t="s">
        <v>46</v>
      </c>
      <c r="D30" s="17"/>
      <c r="E30" s="17"/>
      <c r="F30" s="17"/>
      <c r="G30" s="17"/>
      <c r="H30" s="6" t="s">
        <v>220</v>
      </c>
      <c r="I30" s="14" t="s">
        <v>177</v>
      </c>
      <c r="J30" s="14" t="s">
        <v>189</v>
      </c>
      <c r="K30" s="14" t="s">
        <v>198</v>
      </c>
    </row>
    <row r="31" spans="2:11" ht="18.95" customHeight="1" x14ac:dyDescent="0.25">
      <c r="B31" s="6" t="s">
        <v>45</v>
      </c>
      <c r="C31" s="6"/>
      <c r="D31" s="20"/>
      <c r="E31" s="17"/>
      <c r="F31" s="17"/>
      <c r="G31" s="17"/>
      <c r="H31" s="6" t="s">
        <v>221</v>
      </c>
      <c r="I31" s="14" t="s">
        <v>178</v>
      </c>
      <c r="J31" s="14" t="s">
        <v>7</v>
      </c>
      <c r="K31" s="14" t="s">
        <v>198</v>
      </c>
    </row>
    <row r="32" spans="2:11" ht="18.95" customHeight="1" x14ac:dyDescent="0.25">
      <c r="B32" s="6" t="s">
        <v>47</v>
      </c>
      <c r="C32" s="21"/>
      <c r="D32" s="20"/>
      <c r="E32" s="17"/>
      <c r="F32" s="17"/>
      <c r="G32" s="17"/>
      <c r="H32" s="6" t="s">
        <v>222</v>
      </c>
      <c r="I32" s="14" t="s">
        <v>179</v>
      </c>
      <c r="J32" s="14" t="s">
        <v>7</v>
      </c>
      <c r="K32" s="14" t="s">
        <v>198</v>
      </c>
    </row>
    <row r="33" spans="2:11" ht="18.95" customHeight="1" x14ac:dyDescent="0.25">
      <c r="B33" s="6" t="s">
        <v>48</v>
      </c>
      <c r="C33" s="6"/>
      <c r="D33" s="20"/>
      <c r="E33" s="17"/>
      <c r="F33" s="17"/>
      <c r="G33" s="17"/>
      <c r="H33" s="6" t="s">
        <v>223</v>
      </c>
      <c r="I33" s="14" t="s">
        <v>180</v>
      </c>
      <c r="J33" s="14" t="s">
        <v>7</v>
      </c>
      <c r="K33" s="14" t="s">
        <v>198</v>
      </c>
    </row>
    <row r="34" spans="2:11" ht="18.95" customHeight="1" x14ac:dyDescent="0.25">
      <c r="B34" s="6" t="s">
        <v>49</v>
      </c>
      <c r="C34" s="6" t="s">
        <v>50</v>
      </c>
      <c r="D34" s="20" t="s">
        <v>51</v>
      </c>
      <c r="E34" s="17"/>
      <c r="F34" s="17"/>
      <c r="G34" s="17"/>
      <c r="H34" s="6" t="s">
        <v>224</v>
      </c>
      <c r="I34" s="14" t="s">
        <v>181</v>
      </c>
      <c r="J34" s="14" t="s">
        <v>7</v>
      </c>
      <c r="K34" s="14" t="s">
        <v>198</v>
      </c>
    </row>
  </sheetData>
  <conditionalFormatting sqref="B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" right="0" top="0.4" bottom="0" header="0.3" footer="0.3"/>
  <pageSetup paperSize="5" scale="80" orientation="landscape" r:id="rId1"/>
  <rowBreaks count="4" manualBreakCount="4">
    <brk id="12" max="16383" man="1"/>
    <brk id="16" max="16383" man="1"/>
    <brk id="18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Towns</vt:lpstr>
      <vt:lpstr>Cities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James</dc:creator>
  <cp:lastModifiedBy>User11</cp:lastModifiedBy>
  <cp:lastPrinted>2026-01-24T14:29:31Z</cp:lastPrinted>
  <dcterms:created xsi:type="dcterms:W3CDTF">2012-08-03T15:19:33Z</dcterms:created>
  <dcterms:modified xsi:type="dcterms:W3CDTF">2026-02-03T11:52:48Z</dcterms:modified>
</cp:coreProperties>
</file>